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<sst xmlns="http://schemas.openxmlformats.org/spreadsheetml/2006/main" count="99" uniqueCount="47">
  <si>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</si>
  <si>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</si>
  <si>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</si>
  <si>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</si>
  <si>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</si>
  <si>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</si>
  <si>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</si>
  <si>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</si>
  <si>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</si>
  <si>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</si>
  <si>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</si>
  <si>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</si>
  <si>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</si>
  <si>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</si>
  <si>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</si>
  <si>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</si>
  <si>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</si>
  <si>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</si>
  <si>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</si>
  <si>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</si>
  <si>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</si>
  <si>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</si>
  <si>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</si>
  <si>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</si>
  <si>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</si>
  <si>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</si>
  <si>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</si>
  <si>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</si>
  <si>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</si>
  <si>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</si>
  <si>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</si>
  <si>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</si>
  <si>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</si>
  <si>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</si>
  <si>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</si>
  <si>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</si>
  <si>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</si>
  <si>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</si>
  <si>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</si>
  <si>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RB</t>
  </si>
  <si>
    <t>08.02.2016 00:00</t>
  </si>
  <si>
    <t>29.01.2016 22:32</t>
  </si>
  <si>
    <t>RA</t>
  </si>
  <si>
    <t>31-01-2016 20:00</t>
  </si>
  <si>
    <t>03-02-2016 18:00</t>
  </si>
  <si>
    <t>08-02-2016 00:00</t>
  </si>
  <si>
    <t>29-01-2016 22:32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</si>
</sst>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C1">
      <selection activeCell="O35" sqref="O35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42402</v>
      </c>
      <c r="F3" s="104"/>
      <c r="G3" s="105"/>
      <c r="H3" s="105"/>
      <c r="I3" s="105"/>
      <c r="J3" s="105"/>
      <c r="K3" s="105"/>
      <c r="L3" s="106"/>
      <c r="M3" s="107">
        <f>E3+1</f>
        <v>42403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>
        <v>222</v>
      </c>
      <c r="F8" s="87" t="s">
        <v>39</v>
      </c>
      <c r="G8" s="31" t="s">
        <v>46</v>
      </c>
      <c r="H8" s="32" t="s">
        <v>45</v>
      </c>
      <c r="I8" s="64"/>
      <c r="J8" s="87"/>
      <c r="K8" s="31"/>
      <c r="L8" s="32"/>
      <c r="M8" s="64">
        <v>222</v>
      </c>
      <c r="N8" s="87" t="s">
        <v>39</v>
      </c>
      <c r="O8" s="31" t="s">
        <v>41</v>
      </c>
      <c r="P8" s="32" t="s">
        <v>40</v>
      </c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3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>
        <v>200</v>
      </c>
      <c r="J13" s="82" t="s">
        <v>42</v>
      </c>
      <c r="K13" s="42" t="s">
        <v>43</v>
      </c>
      <c r="L13" s="43" t="s">
        <v>44</v>
      </c>
      <c r="M13" s="79"/>
      <c r="N13" s="82"/>
      <c r="O13" s="42"/>
      <c r="P13" s="43"/>
      <c r="Q13" s="75">
        <v>200</v>
      </c>
      <c r="R13" s="82" t="s">
        <v>42</v>
      </c>
      <c r="S13" s="42" t="s">
        <v>43</v>
      </c>
      <c r="T13" s="43" t="s">
        <v>44</v>
      </c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2016-01-22T11:28:26Z</cp:lastPrinted>
  <dcterms:created xsi:type="dcterms:W3CDTF">2012-02-09T06:42:26Z</dcterms:created>
  <dcterms:modified xsi:type="dcterms:W3CDTF">2016-02-02T06:39:43Z</dcterms:modified>
  <cp:category/>
  <cp:version/>
  <cp:contentType/>
  <cp:contentStatus/>
</cp:coreProperties>
</file>