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<sst xmlns="http://schemas.openxmlformats.org/spreadsheetml/2006/main" count="102" uniqueCount="48">
  <si>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</si>
  <si>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</si>
  <si>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</si>
  <si>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</si>
  <si>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</si>
  <si>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</si>
  <si>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</si>
  <si>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</si>
  <si>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</si>
  <si>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</si>
  <si>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</si>
  <si>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</si>
  <si>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</si>
  <si>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</si>
  <si>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</si>
  <si>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</si>
  <si>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</si>
  <si>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</si>
  <si>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</si>
  <si>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</si>
  <si>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</si>
  <si>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</si>
  <si>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</si>
  <si>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</si>
  <si>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</si>
  <si>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</si>
  <si>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</si>
  <si>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</si>
  <si>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</si>
  <si>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</si>
  <si>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</si>
  <si>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</si>
  <si>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</si>
  <si>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</si>
  <si>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</si>
  <si>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</si>
  <si>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</si>
  <si>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</si>
  <si>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</si>
  <si>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</si>
  <si>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RB</t>
  </si>
  <si>
    <t>14-06-2016 05:01</t>
  </si>
  <si>
    <t>08-07-2016 15:00</t>
  </si>
  <si>
    <t>21-06-2016 06:01</t>
  </si>
  <si>
    <t>01-08-2016 00:00</t>
  </si>
  <si>
    <t>RA</t>
  </si>
  <si>
    <t>05-07-2016 02:56</t>
  </si>
  <si>
    <t>05-07-2016 06:30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</si>
</sst>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B1">
      <selection activeCell="I27" sqref="I2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42556</v>
      </c>
      <c r="F3" s="104"/>
      <c r="G3" s="105"/>
      <c r="H3" s="105"/>
      <c r="I3" s="105"/>
      <c r="J3" s="105"/>
      <c r="K3" s="105"/>
      <c r="L3" s="106"/>
      <c r="M3" s="107">
        <f>E3+1</f>
        <v>42557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3.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3.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>
        <v>222</v>
      </c>
      <c r="J9" s="61" t="s">
        <v>45</v>
      </c>
      <c r="K9" s="80" t="s">
        <v>46</v>
      </c>
      <c r="L9" s="87" t="s">
        <v>47</v>
      </c>
      <c r="M9" s="57"/>
      <c r="N9" s="61"/>
      <c r="O9" s="36"/>
      <c r="P9" s="37"/>
      <c r="Q9" s="57"/>
      <c r="R9" s="61"/>
      <c r="S9" s="80"/>
      <c r="T9" s="87"/>
    </row>
    <row r="10" spans="1:20" ht="13.5">
      <c r="A10" s="95"/>
      <c r="B10" s="33" t="s">
        <v>18</v>
      </c>
      <c r="C10" s="34" t="s">
        <v>31</v>
      </c>
      <c r="D10" s="35">
        <v>200</v>
      </c>
      <c r="E10" s="65">
        <v>200</v>
      </c>
      <c r="F10" s="61" t="s">
        <v>40</v>
      </c>
      <c r="G10" s="36" t="s">
        <v>41</v>
      </c>
      <c r="H10" s="37" t="s">
        <v>42</v>
      </c>
      <c r="I10" s="65"/>
      <c r="J10" s="61"/>
      <c r="K10" s="36"/>
      <c r="L10" s="47"/>
      <c r="M10" s="65">
        <v>200</v>
      </c>
      <c r="N10" s="61" t="s">
        <v>40</v>
      </c>
      <c r="O10" s="36" t="s">
        <v>41</v>
      </c>
      <c r="P10" s="37" t="s">
        <v>42</v>
      </c>
      <c r="Q10" s="65"/>
      <c r="R10" s="61"/>
      <c r="S10" s="36"/>
      <c r="T10" s="47"/>
    </row>
    <row r="11" spans="1:20" ht="13.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87"/>
      <c r="M11" s="65"/>
      <c r="N11" s="61"/>
      <c r="O11" s="36"/>
      <c r="P11" s="37"/>
      <c r="Q11" s="65"/>
      <c r="R11" s="61"/>
      <c r="S11" s="80"/>
      <c r="T11" s="37"/>
    </row>
    <row r="12" spans="1:20" ht="13.5">
      <c r="A12" s="95"/>
      <c r="B12" s="33" t="s">
        <v>20</v>
      </c>
      <c r="C12" s="34" t="s">
        <v>31</v>
      </c>
      <c r="D12" s="35">
        <v>200</v>
      </c>
      <c r="E12" s="65">
        <v>200</v>
      </c>
      <c r="F12" s="61" t="s">
        <v>39</v>
      </c>
      <c r="G12" s="36" t="s">
        <v>43</v>
      </c>
      <c r="H12" s="37" t="s">
        <v>44</v>
      </c>
      <c r="I12" s="65"/>
      <c r="J12" s="61"/>
      <c r="K12" s="80"/>
      <c r="L12" s="87"/>
      <c r="M12" s="57">
        <v>200</v>
      </c>
      <c r="N12" s="61" t="s">
        <v>39</v>
      </c>
      <c r="O12" s="80" t="s">
        <v>43</v>
      </c>
      <c r="P12" s="37" t="s">
        <v>44</v>
      </c>
      <c r="Q12" s="65"/>
      <c r="R12" s="61"/>
      <c r="S12" s="80"/>
      <c r="T12" s="87"/>
    </row>
    <row r="13" spans="1:20" ht="14.25" thickBot="1">
      <c r="A13" s="96"/>
      <c r="B13" s="39" t="s">
        <v>21</v>
      </c>
      <c r="C13" s="40" t="s">
        <v>31</v>
      </c>
      <c r="D13" s="41">
        <v>200</v>
      </c>
      <c r="E13" s="75"/>
      <c r="F13" s="81"/>
      <c r="G13" s="42"/>
      <c r="H13" s="43"/>
      <c r="I13" s="75"/>
      <c r="J13" s="81"/>
      <c r="K13" s="42"/>
      <c r="L13" s="43"/>
      <c r="M13" s="79"/>
      <c r="N13" s="81"/>
      <c r="O13" s="42"/>
      <c r="P13" s="43"/>
      <c r="Q13" s="75"/>
      <c r="R13" s="81"/>
      <c r="S13" s="42"/>
      <c r="T13" s="43"/>
    </row>
    <row r="14" spans="1:20" ht="13.5">
      <c r="A14" s="94" t="s">
        <v>30</v>
      </c>
      <c r="B14" s="28" t="s">
        <v>23</v>
      </c>
      <c r="C14" s="29" t="s">
        <v>31</v>
      </c>
      <c r="D14" s="30">
        <v>120</v>
      </c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3.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3.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4.2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2016-05-24T14:02:10Z</cp:lastPrinted>
  <dcterms:created xsi:type="dcterms:W3CDTF">2012-02-09T06:42:26Z</dcterms:created>
  <dcterms:modified xsi:type="dcterms:W3CDTF">2016-07-05T03:42:44Z</dcterms:modified>
  <cp:category/>
  <cp:version/>
  <cp:contentType/>
  <cp:contentStatus/>
</cp:coreProperties>
</file>