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<sst xmlns="http://schemas.openxmlformats.org/spreadsheetml/2006/main" count="102" uniqueCount="48">
  <si>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</si>
  <si>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</si>
  <si>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</si>
  <si>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</si>
  <si>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</si>
  <si>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</si>
  <si>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</si>
  <si>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</si>
  <si>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</si>
  <si>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</si>
  <si>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</si>
  <si>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</si>
  <si>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</si>
  <si>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</si>
  <si>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</si>
  <si>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</si>
  <si>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</si>
  <si>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</si>
  <si>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</si>
  <si>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</si>
  <si>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</si>
  <si>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</si>
  <si>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</si>
  <si>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</si>
  <si>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</si>
  <si>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</si>
  <si>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</si>
  <si>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</si>
  <si>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</si>
  <si>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</si>
  <si>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</si>
  <si>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</si>
  <si>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</si>
  <si>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</si>
  <si>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</si>
  <si>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</si>
  <si>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</si>
  <si>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</si>
  <si>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</si>
  <si>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</si>
  <si>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</si>
  <si>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</si>
  <si>
    <t>RA</t>
  </si>
  <si>
    <t>10-07-2017 03:58</t>
  </si>
  <si>
    <t>10-07-2017 06:00</t>
  </si>
  <si>
    <t>WE</t>
  </si>
  <si>
    <t>10-07-2017 10:00</t>
  </si>
  <si>
    <t>12-07-2017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</si>
</sst>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O13" sqref="O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5" t="s">
        <v>32</v>
      </c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2" spans="5:20" ht="13.5" thickBot="1">
      <c r="E2" s="106" t="s">
        <v>33</v>
      </c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0" ht="13.5" thickBot="1">
      <c r="A3" s="4"/>
      <c r="B3" s="4"/>
      <c r="C3" s="4"/>
      <c r="D3" s="4"/>
      <c r="E3" s="111">
        <v>42926</v>
      </c>
      <c r="F3" s="112"/>
      <c r="G3" s="113"/>
      <c r="H3" s="113"/>
      <c r="I3" s="113"/>
      <c r="J3" s="113"/>
      <c r="K3" s="113"/>
      <c r="L3" s="114"/>
      <c r="M3" s="115">
        <f>E3+1</f>
        <v>42927</v>
      </c>
      <c r="N3" s="116"/>
      <c r="O3" s="117"/>
      <c r="P3" s="117"/>
      <c r="Q3" s="117"/>
      <c r="R3" s="117"/>
      <c r="S3" s="117"/>
      <c r="T3" s="118"/>
    </row>
    <row r="4" spans="1:20" ht="26.25" customHeight="1" thickBot="1">
      <c r="A4" s="4"/>
      <c r="B4" s="4"/>
      <c r="C4" s="4"/>
      <c r="D4" s="4"/>
      <c r="E4" s="107" t="s">
        <v>36</v>
      </c>
      <c r="F4" s="108"/>
      <c r="G4" s="109"/>
      <c r="H4" s="110"/>
      <c r="I4" s="107" t="s">
        <v>37</v>
      </c>
      <c r="J4" s="108"/>
      <c r="K4" s="109"/>
      <c r="L4" s="110"/>
      <c r="M4" s="99" t="s">
        <v>35</v>
      </c>
      <c r="N4" s="99"/>
      <c r="O4" s="100"/>
      <c r="P4" s="101"/>
      <c r="Q4" s="98" t="s">
        <v>38</v>
      </c>
      <c r="R4" s="99"/>
      <c r="S4" s="100"/>
      <c r="T4" s="10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102" t="s">
        <v>28</v>
      </c>
      <c r="B8" s="28" t="s">
        <v>16</v>
      </c>
      <c r="C8" s="29" t="s">
        <v>31</v>
      </c>
      <c r="D8" s="28">
        <v>222</v>
      </c>
      <c r="E8" s="95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4.25">
      <c r="A9" s="103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4.25">
      <c r="A10" s="103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3"/>
      <c r="B11" s="32" t="s">
        <v>19</v>
      </c>
      <c r="C11" s="33" t="s">
        <v>31</v>
      </c>
      <c r="D11" s="32">
        <v>200</v>
      </c>
      <c r="E11" s="86"/>
      <c r="F11" s="82"/>
      <c r="G11" s="85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5"/>
      <c r="T11" s="84"/>
    </row>
    <row r="12" spans="1:20" ht="14.25">
      <c r="A12" s="103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4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>
        <v>200</v>
      </c>
      <c r="J13" s="69" t="s">
        <v>45</v>
      </c>
      <c r="K13" s="90" t="s">
        <v>46</v>
      </c>
      <c r="L13" s="87" t="s">
        <v>47</v>
      </c>
      <c r="M13" s="64">
        <v>200</v>
      </c>
      <c r="N13" s="69" t="s">
        <v>45</v>
      </c>
      <c r="O13" s="87" t="s">
        <v>46</v>
      </c>
      <c r="P13" s="87" t="s">
        <v>47</v>
      </c>
      <c r="Q13" s="64"/>
      <c r="R13" s="69"/>
      <c r="S13" s="90"/>
      <c r="T13" s="89"/>
    </row>
    <row r="14" spans="1:20" ht="14.25">
      <c r="A14" s="102" t="s">
        <v>30</v>
      </c>
      <c r="B14" s="28" t="s">
        <v>23</v>
      </c>
      <c r="C14" s="29" t="s">
        <v>31</v>
      </c>
      <c r="D14" s="28">
        <v>120</v>
      </c>
      <c r="E14" s="91"/>
      <c r="F14" s="79"/>
      <c r="G14" s="78"/>
      <c r="H14" s="80"/>
      <c r="I14" s="53"/>
      <c r="J14" s="56"/>
      <c r="K14" s="34"/>
      <c r="L14" s="35"/>
      <c r="M14" s="53"/>
      <c r="N14" s="53"/>
      <c r="O14" s="88"/>
      <c r="P14" s="43"/>
      <c r="Q14" s="53"/>
      <c r="R14" s="56"/>
      <c r="S14" s="34"/>
      <c r="T14" s="35"/>
    </row>
    <row r="15" spans="1:20" ht="14.25">
      <c r="A15" s="103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4.25">
      <c r="A16" s="103"/>
      <c r="B16" s="32" t="s">
        <v>25</v>
      </c>
      <c r="C16" s="33" t="s">
        <v>31</v>
      </c>
      <c r="D16" s="32">
        <v>120</v>
      </c>
      <c r="E16" s="92"/>
      <c r="F16" s="82"/>
      <c r="G16" s="96"/>
      <c r="H16" s="97"/>
      <c r="I16" s="55">
        <v>120</v>
      </c>
      <c r="J16" s="56" t="s">
        <v>42</v>
      </c>
      <c r="K16" s="34" t="s">
        <v>43</v>
      </c>
      <c r="L16" s="35" t="s">
        <v>44</v>
      </c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3"/>
      <c r="B17" s="32" t="s">
        <v>26</v>
      </c>
      <c r="C17" s="33" t="s">
        <v>31</v>
      </c>
      <c r="D17" s="32">
        <v>120</v>
      </c>
      <c r="E17" s="81"/>
      <c r="F17" s="82"/>
      <c r="G17" s="83"/>
      <c r="H17" s="84"/>
      <c r="I17" s="52"/>
      <c r="J17" s="56"/>
      <c r="K17" s="34"/>
      <c r="L17" s="35"/>
      <c r="M17" s="81"/>
      <c r="N17" s="82"/>
      <c r="O17" s="83"/>
      <c r="P17" s="84"/>
      <c r="Q17" s="59"/>
      <c r="R17" s="52"/>
      <c r="S17" s="34"/>
      <c r="T17" s="35"/>
    </row>
    <row r="18" spans="1:20" ht="15" thickBot="1">
      <c r="A18" s="104"/>
      <c r="B18" s="36" t="s">
        <v>27</v>
      </c>
      <c r="C18" s="37" t="s">
        <v>31</v>
      </c>
      <c r="D18" s="36">
        <v>120</v>
      </c>
      <c r="E18" s="93"/>
      <c r="F18" s="54"/>
      <c r="G18" s="44"/>
      <c r="H18" s="94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77"/>
      <c r="T19" s="7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Grochociński Jacek</cp:lastModifiedBy>
  <cp:lastPrinted>2017-05-25T05:55:27Z</cp:lastPrinted>
  <dcterms:created xsi:type="dcterms:W3CDTF">2012-02-09T06:42:26Z</dcterms:created>
  <dcterms:modified xsi:type="dcterms:W3CDTF">2017-07-10T10:15:54Z</dcterms:modified>
  <cp:category/>
  <cp:version/>
  <cp:contentType/>
  <cp:contentStatus/>
</cp:coreProperties>
</file>