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<sst xmlns="http://schemas.openxmlformats.org/spreadsheetml/2006/main" count="102" uniqueCount="48">
  <si>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</si>
  <si>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</si>
  <si>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</si>
  <si>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</si>
  <si>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</si>
  <si>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</si>
  <si>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</si>
  <si>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</si>
  <si>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</si>
  <si>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</si>
  <si>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</si>
  <si>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</si>
  <si>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</si>
  <si>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</si>
  <si>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</si>
  <si>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</si>
  <si>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</si>
  <si>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</si>
  <si>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</si>
  <si>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</si>
  <si>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</si>
  <si>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</si>
  <si>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</si>
  <si>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</si>
  <si>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</si>
  <si>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</si>
  <si>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</si>
  <si>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</si>
  <si>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</si>
  <si>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</si>
  <si>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</si>
  <si>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</si>
  <si>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</si>
  <si>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</si>
  <si>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</si>
  <si>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</si>
  <si>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</si>
  <si>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</si>
  <si>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</si>
  <si>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</si>
  <si>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04.10.2015 00:01</t>
  </si>
  <si>
    <t>28.10.2015 20:00</t>
  </si>
  <si>
    <t>RB</t>
  </si>
  <si>
    <t>27.10.2015 00:00</t>
  </si>
  <si>
    <t>17.10.2015 22:22</t>
  </si>
  <si>
    <t>WE</t>
  </si>
  <si>
    <t>19.10.2015 19:46</t>
  </si>
  <si>
    <t>23.10.2015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</si>
</sst>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D1">
      <selection activeCell="H21" sqref="H2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42299</v>
      </c>
      <c r="F3" s="105"/>
      <c r="G3" s="106"/>
      <c r="H3" s="106"/>
      <c r="I3" s="106"/>
      <c r="J3" s="106"/>
      <c r="K3" s="106"/>
      <c r="L3" s="107"/>
      <c r="M3" s="108">
        <f>E3+1</f>
        <v>42300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37</v>
      </c>
      <c r="J4" s="101"/>
      <c r="K4" s="102"/>
      <c r="L4" s="103"/>
      <c r="M4" s="92" t="s">
        <v>35</v>
      </c>
      <c r="N4" s="92"/>
      <c r="O4" s="93"/>
      <c r="P4" s="94"/>
      <c r="Q4" s="91" t="s">
        <v>38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6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7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8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5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42</v>
      </c>
      <c r="G8" s="31" t="s">
        <v>44</v>
      </c>
      <c r="H8" s="32" t="s">
        <v>43</v>
      </c>
      <c r="I8" s="72"/>
      <c r="J8" s="64"/>
      <c r="K8" s="31"/>
      <c r="L8" s="32"/>
      <c r="M8" s="66">
        <v>200</v>
      </c>
      <c r="N8" s="66" t="s">
        <v>42</v>
      </c>
      <c r="O8" s="46" t="s">
        <v>44</v>
      </c>
      <c r="P8" s="84" t="s">
        <v>43</v>
      </c>
      <c r="Q8" s="72"/>
      <c r="R8" s="64"/>
      <c r="S8" s="31"/>
      <c r="T8" s="32"/>
    </row>
    <row r="9" spans="1:20" ht="14.25">
      <c r="A9" s="96"/>
      <c r="B9" s="33" t="s">
        <v>17</v>
      </c>
      <c r="C9" s="34" t="s">
        <v>31</v>
      </c>
      <c r="D9" s="35">
        <v>200</v>
      </c>
      <c r="E9" s="73"/>
      <c r="F9" s="65"/>
      <c r="G9" s="36"/>
      <c r="H9" s="38"/>
      <c r="I9" s="74"/>
      <c r="J9" s="66"/>
      <c r="K9" s="46"/>
      <c r="L9" s="53"/>
      <c r="M9" s="73"/>
      <c r="N9" s="65"/>
      <c r="O9" s="36"/>
      <c r="P9" s="38"/>
      <c r="Q9" s="74"/>
      <c r="R9" s="66"/>
      <c r="S9" s="46"/>
      <c r="T9" s="53"/>
    </row>
    <row r="10" spans="1:20" ht="14.25">
      <c r="A10" s="96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73"/>
      <c r="S10" s="36"/>
      <c r="T10" s="37"/>
    </row>
    <row r="11" spans="1:20" ht="14.25">
      <c r="A11" s="96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>
        <v>200</v>
      </c>
      <c r="J11" s="65" t="s">
        <v>45</v>
      </c>
      <c r="K11" s="90" t="s">
        <v>46</v>
      </c>
      <c r="L11" s="37" t="s">
        <v>47</v>
      </c>
      <c r="M11" s="65"/>
      <c r="N11" s="65"/>
      <c r="O11" s="36"/>
      <c r="P11" s="37"/>
      <c r="Q11" s="73"/>
      <c r="R11" s="65"/>
      <c r="S11" s="90"/>
      <c r="T11" s="37"/>
    </row>
    <row r="12" spans="1:20" ht="14.25">
      <c r="A12" s="96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66"/>
      <c r="N12" s="66"/>
      <c r="O12" s="46"/>
      <c r="P12" s="84"/>
      <c r="Q12" s="73"/>
      <c r="R12" s="65"/>
      <c r="S12" s="36"/>
      <c r="T12" s="37"/>
    </row>
    <row r="13" spans="1:20" ht="15" thickBot="1">
      <c r="A13" s="97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89"/>
      <c r="K13" s="42"/>
      <c r="L13" s="43"/>
      <c r="M13" s="76"/>
      <c r="N13" s="68"/>
      <c r="O13" s="56"/>
      <c r="P13" s="71"/>
      <c r="Q13" s="83"/>
      <c r="R13" s="89"/>
      <c r="S13" s="42"/>
      <c r="T13" s="43"/>
    </row>
    <row r="14" spans="1:20" ht="14.25">
      <c r="A14" s="95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4.25">
      <c r="A15" s="96"/>
      <c r="B15" s="33" t="s">
        <v>24</v>
      </c>
      <c r="C15" s="34" t="s">
        <v>31</v>
      </c>
      <c r="D15" s="35">
        <v>120</v>
      </c>
      <c r="E15" s="73">
        <v>120</v>
      </c>
      <c r="F15" s="65" t="s">
        <v>39</v>
      </c>
      <c r="G15" s="36" t="s">
        <v>40</v>
      </c>
      <c r="H15" s="38" t="s">
        <v>41</v>
      </c>
      <c r="I15" s="73"/>
      <c r="J15" s="69"/>
      <c r="K15" s="36"/>
      <c r="L15" s="37"/>
      <c r="M15" s="65">
        <v>120</v>
      </c>
      <c r="N15" s="65" t="s">
        <v>39</v>
      </c>
      <c r="O15" s="36" t="s">
        <v>40</v>
      </c>
      <c r="P15" s="37" t="s">
        <v>41</v>
      </c>
      <c r="Q15" s="73"/>
      <c r="R15" s="69"/>
      <c r="S15" s="36"/>
      <c r="T15" s="37"/>
    </row>
    <row r="16" spans="1:20" ht="14.2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89"/>
      <c r="K18" s="42"/>
      <c r="L18" s="43"/>
      <c r="M18" s="67"/>
      <c r="N18" s="67"/>
      <c r="O18" s="42"/>
      <c r="P18" s="43"/>
      <c r="Q18" s="83"/>
      <c r="R18" s="89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5"/>
      <c r="K19" s="81"/>
      <c r="L19" s="82"/>
      <c r="M19" s="85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2015-07-09T14:46:31Z</cp:lastPrinted>
  <dcterms:created xsi:type="dcterms:W3CDTF">2012-02-09T06:42:26Z</dcterms:created>
  <dcterms:modified xsi:type="dcterms:W3CDTF">2015-10-22T04:04:39Z</dcterms:modified>
  <cp:category/>
  <cp:version/>
  <cp:contentType/>
  <cp:contentStatus/>
</cp:coreProperties>
</file>