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<sst xmlns="http://schemas.openxmlformats.org/spreadsheetml/2006/main" count="96" uniqueCount="45">
  <si>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</si>
  <si>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</si>
  <si>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</si>
  <si>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</si>
  <si>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</si>
  <si>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</si>
  <si>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</si>
  <si>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</si>
  <si>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</si>
  <si>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</si>
  <si>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</si>
  <si>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</si>
  <si>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</si>
  <si>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</si>
  <si>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</si>
  <si>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</si>
  <si>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</si>
  <si>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</si>
  <si>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</si>
  <si>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</si>
  <si>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</si>
  <si>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</si>
  <si>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</si>
  <si>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</si>
  <si>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</si>
  <si>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</si>
  <si>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</si>
  <si>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</si>
  <si>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</si>
  <si>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</si>
  <si>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</si>
  <si>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</si>
  <si>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</si>
  <si>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</si>
  <si>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</si>
  <si>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</si>
  <si>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</si>
  <si>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</si>
  <si>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</si>
  <si>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</si>
  <si>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18-11-2017 00:01</t>
  </si>
  <si>
    <t>25-11-2017 00:00</t>
  </si>
  <si>
    <t>RA</t>
  </si>
  <si>
    <t>23-11-17 g. 23:00</t>
  </si>
  <si>
    <t>23-11-17 g.20:42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</si>
</sst>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K30" sqref="K3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43062</v>
      </c>
      <c r="F3" s="117"/>
      <c r="G3" s="118"/>
      <c r="H3" s="118"/>
      <c r="I3" s="118"/>
      <c r="J3" s="118"/>
      <c r="K3" s="118"/>
      <c r="L3" s="119"/>
      <c r="M3" s="120">
        <f>E3+1</f>
        <v>43063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8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8"/>
      <c r="B11" s="32" t="s">
        <v>19</v>
      </c>
      <c r="C11" s="33" t="s">
        <v>31</v>
      </c>
      <c r="D11" s="32">
        <v>200</v>
      </c>
      <c r="E11" s="82">
        <v>200</v>
      </c>
      <c r="F11" s="78" t="s">
        <v>39</v>
      </c>
      <c r="G11" s="81" t="s">
        <v>40</v>
      </c>
      <c r="H11" s="35" t="s">
        <v>41</v>
      </c>
      <c r="I11" s="58"/>
      <c r="J11" s="55"/>
      <c r="K11" s="34"/>
      <c r="L11" s="35"/>
      <c r="M11" s="82">
        <v>200</v>
      </c>
      <c r="N11" s="78" t="s">
        <v>39</v>
      </c>
      <c r="O11" s="81" t="s">
        <v>40</v>
      </c>
      <c r="P11" s="35" t="s">
        <v>41</v>
      </c>
      <c r="Q11" s="58"/>
      <c r="R11" s="55"/>
      <c r="S11" s="34"/>
      <c r="T11" s="35"/>
    </row>
    <row r="12" spans="1:20" ht="14.2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8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8"/>
      <c r="B15" s="32" t="s">
        <v>24</v>
      </c>
      <c r="C15" s="33" t="s">
        <v>31</v>
      </c>
      <c r="D15" s="102">
        <v>120</v>
      </c>
      <c r="E15" s="79"/>
      <c r="F15" s="78"/>
      <c r="G15" s="79"/>
      <c r="H15" s="80"/>
      <c r="I15" s="58"/>
      <c r="J15" s="51"/>
      <c r="K15" s="67"/>
      <c r="L15" s="74"/>
      <c r="M15" s="97"/>
      <c r="N15" s="79"/>
      <c r="O15" s="79"/>
      <c r="P15" s="80"/>
      <c r="Q15" s="58"/>
      <c r="R15" s="51"/>
      <c r="S15" s="34"/>
      <c r="T15" s="35"/>
    </row>
    <row r="16" spans="1:20" ht="14.2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99"/>
      <c r="J16" s="100"/>
      <c r="K16" s="101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>
        <v>474</v>
      </c>
      <c r="J18" s="66" t="s">
        <v>42</v>
      </c>
      <c r="K18" s="38" t="s">
        <v>44</v>
      </c>
      <c r="L18" s="39" t="s">
        <v>43</v>
      </c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Różański Sebastian</cp:lastModifiedBy>
  <cp:lastPrinted>2017-10-12T03:04:49Z</cp:lastPrinted>
  <dcterms:created xsi:type="dcterms:W3CDTF">2012-02-09T06:42:26Z</dcterms:created>
  <dcterms:modified xsi:type="dcterms:W3CDTF">2017-11-23T20:20:24Z</dcterms:modified>
  <cp:category/>
  <cp:version/>
  <cp:contentType/>
  <cp:contentStatus/>
</cp:coreProperties>
</file>