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<sst xmlns="http://schemas.openxmlformats.org/spreadsheetml/2006/main" count="105" uniqueCount="48">
  <si>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</si>
  <si>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</si>
  <si>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</si>
  <si>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</si>
  <si>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</si>
  <si>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</si>
  <si>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</si>
  <si>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</si>
  <si>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</si>
  <si>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</si>
  <si>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</si>
  <si>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</si>
  <si>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</si>
  <si>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</si>
  <si>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</si>
  <si>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</si>
  <si>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</si>
  <si>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</si>
  <si>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</si>
  <si>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</si>
  <si>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</si>
  <si>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</si>
  <si>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</si>
  <si>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</si>
  <si>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</si>
  <si>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</si>
  <si>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</si>
  <si>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</si>
  <si>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</si>
  <si>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</si>
  <si>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</si>
  <si>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</si>
  <si>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</si>
  <si>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</si>
  <si>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</si>
  <si>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</si>
  <si>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</si>
  <si>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</si>
  <si>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</si>
  <si>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</si>
  <si>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30-03-2016 07:31</t>
  </si>
  <si>
    <t>25-04-2016 00:01</t>
  </si>
  <si>
    <t>RS</t>
  </si>
  <si>
    <t>15-05-2016 20:00</t>
  </si>
  <si>
    <t>30-04-2016 00:00</t>
  </si>
  <si>
    <t>RB</t>
  </si>
  <si>
    <t>30-04-2016 00:01</t>
  </si>
  <si>
    <t>09-05-2016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</si>
</sst>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42488</v>
      </c>
      <c r="F3" s="104"/>
      <c r="G3" s="105"/>
      <c r="H3" s="105"/>
      <c r="I3" s="105"/>
      <c r="J3" s="105"/>
      <c r="K3" s="105"/>
      <c r="L3" s="106"/>
      <c r="M3" s="107">
        <f>E3+1</f>
        <v>42489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45</v>
      </c>
      <c r="G9" s="36" t="s">
        <v>46</v>
      </c>
      <c r="H9" s="37" t="s">
        <v>47</v>
      </c>
      <c r="I9" s="65"/>
      <c r="J9" s="61"/>
      <c r="K9" s="80"/>
      <c r="L9" s="89"/>
      <c r="M9" s="57">
        <v>222</v>
      </c>
      <c r="N9" s="61" t="s">
        <v>45</v>
      </c>
      <c r="O9" s="81" t="s">
        <v>46</v>
      </c>
      <c r="P9" s="88" t="s">
        <v>47</v>
      </c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42</v>
      </c>
      <c r="G16" s="50" t="s">
        <v>41</v>
      </c>
      <c r="H16" s="63" t="s">
        <v>43</v>
      </c>
      <c r="I16" s="65"/>
      <c r="J16" s="61"/>
      <c r="K16" s="36"/>
      <c r="L16" s="37"/>
      <c r="M16" s="60">
        <v>120</v>
      </c>
      <c r="N16" s="60" t="s">
        <v>42</v>
      </c>
      <c r="O16" s="50" t="s">
        <v>41</v>
      </c>
      <c r="P16" s="51" t="s">
        <v>43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3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2016-04-28T05:39:24Z</dcterms:modified>
  <cp:category/>
  <cp:version/>
  <cp:contentType/>
  <cp:contentStatus/>
</cp:coreProperties>
</file>