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<sst xmlns="http://schemas.openxmlformats.org/spreadsheetml/2006/main" count="102" uniqueCount="48">
  <si>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</si>
  <si>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</si>
  <si>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</si>
  <si>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</si>
  <si>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</si>
  <si>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</si>
  <si>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</si>
  <si>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</si>
  <si>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</si>
  <si>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</si>
  <si>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</si>
  <si>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</si>
  <si>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</si>
  <si>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</si>
  <si>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</si>
  <si>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</si>
  <si>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</si>
  <si>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</si>
  <si>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</si>
  <si>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</si>
  <si>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</si>
  <si>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</si>
  <si>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</si>
  <si>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</si>
  <si>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</si>
  <si>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</si>
  <si>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</si>
  <si>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</si>
  <si>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</si>
  <si>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</si>
  <si>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</si>
  <si>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</si>
  <si>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</si>
  <si>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</si>
  <si>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</si>
  <si>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</si>
  <si>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</si>
  <si>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</si>
  <si>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</si>
  <si>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</si>
  <si>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</si>
  <si>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RŚ</t>
  </si>
  <si>
    <t>29-03-2016 00:01</t>
  </si>
  <si>
    <t>24-04-2016 20:00</t>
  </si>
  <si>
    <t>30-03-2016 05:00</t>
  </si>
  <si>
    <t>WE</t>
  </si>
  <si>
    <t>30-03-2016 07:31</t>
  </si>
  <si>
    <t>01-04-2016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</si>
</sst>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D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42459</v>
      </c>
      <c r="F3" s="104"/>
      <c r="G3" s="105"/>
      <c r="H3" s="105"/>
      <c r="I3" s="105"/>
      <c r="J3" s="105"/>
      <c r="K3" s="105"/>
      <c r="L3" s="106"/>
      <c r="M3" s="107">
        <f>E3+1</f>
        <v>42460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80" t="s">
        <v>46</v>
      </c>
      <c r="L11" s="37" t="s">
        <v>47</v>
      </c>
      <c r="M11" s="65"/>
      <c r="N11" s="61"/>
      <c r="O11" s="36"/>
      <c r="P11" s="37"/>
      <c r="Q11" s="65">
        <v>200</v>
      </c>
      <c r="R11" s="61" t="s">
        <v>45</v>
      </c>
      <c r="S11" s="80" t="s">
        <v>46</v>
      </c>
      <c r="T11" s="37" t="s">
        <v>47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41</v>
      </c>
      <c r="G18" s="48" t="s">
        <v>42</v>
      </c>
      <c r="H18" s="49" t="s">
        <v>43</v>
      </c>
      <c r="I18" s="75"/>
      <c r="J18" s="79"/>
      <c r="K18" s="42"/>
      <c r="L18" s="43"/>
      <c r="M18" s="59">
        <v>120</v>
      </c>
      <c r="N18" s="59" t="s">
        <v>41</v>
      </c>
      <c r="O18" s="42" t="s">
        <v>42</v>
      </c>
      <c r="P18" s="43" t="s">
        <v>43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2016-01-22T11:28:26Z</cp:lastPrinted>
  <dcterms:created xsi:type="dcterms:W3CDTF">2012-02-09T06:42:26Z</dcterms:created>
  <dcterms:modified xsi:type="dcterms:W3CDTF">2016-03-30T06:26:23Z</dcterms:modified>
  <cp:category/>
  <cp:version/>
  <cp:contentType/>
  <cp:contentStatus/>
</cp:coreProperties>
</file>