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<sst xmlns="http://schemas.openxmlformats.org/spreadsheetml/2006/main" count="108" uniqueCount="50">
  <si>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</si>
  <si>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</si>
  <si>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</si>
  <si>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</si>
  <si>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</si>
  <si>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</si>
  <si>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</si>
  <si>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</si>
  <si>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</si>
  <si>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</si>
  <si>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</si>
  <si>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</si>
  <si>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</si>
  <si>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</si>
  <si>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</si>
  <si>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</si>
  <si>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</si>
  <si>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</si>
  <si>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</si>
  <si>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</si>
  <si>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</si>
  <si>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</si>
  <si>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</si>
  <si>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</si>
  <si>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</si>
  <si>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</si>
  <si>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</si>
  <si>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</si>
  <si>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</si>
  <si>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</si>
  <si>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</si>
  <si>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</si>
  <si>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</si>
  <si>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</si>
  <si>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</si>
  <si>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</si>
  <si>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</si>
  <si>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</si>
  <si>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</si>
  <si>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</si>
  <si>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</si>
  <si>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04.04.2013 23:59</t>
  </si>
  <si>
    <t>WE</t>
  </si>
  <si>
    <t>03.04.2013 00:00</t>
  </si>
  <si>
    <t>04.04.2013 00:00</t>
  </si>
  <si>
    <t>03.04.2013 08:00</t>
  </si>
  <si>
    <t>RA</t>
  </si>
  <si>
    <t>03.04.2013 01:00</t>
  </si>
  <si>
    <t>05.04.2013 00:00</t>
  </si>
  <si>
    <t>04.04.2013 01:00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</si>
</sst>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2">
      <selection activeCell="S32" sqref="S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41367</v>
      </c>
      <c r="F3" s="107"/>
      <c r="G3" s="108"/>
      <c r="H3" s="108"/>
      <c r="I3" s="108"/>
      <c r="J3" s="108"/>
      <c r="K3" s="108"/>
      <c r="L3" s="109"/>
      <c r="M3" s="110">
        <f>E3+1</f>
        <v>41368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>
        <v>200</v>
      </c>
      <c r="J10" s="80" t="s">
        <v>42</v>
      </c>
      <c r="K10" s="40" t="s">
        <v>43</v>
      </c>
      <c r="L10" s="41" t="s">
        <v>45</v>
      </c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46</v>
      </c>
      <c r="K11" s="54" t="s">
        <v>47</v>
      </c>
      <c r="L11" s="64" t="s">
        <v>48</v>
      </c>
      <c r="M11" s="56"/>
      <c r="N11" s="81"/>
      <c r="O11" s="54"/>
      <c r="P11" s="64"/>
      <c r="Q11" s="56">
        <v>200</v>
      </c>
      <c r="R11" s="81" t="s">
        <v>46</v>
      </c>
      <c r="S11" s="54" t="s">
        <v>49</v>
      </c>
      <c r="T11" s="64" t="s">
        <v>48</v>
      </c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43</v>
      </c>
      <c r="H13" s="67" t="s">
        <v>41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41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43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40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2013-03-18T06:50:20Z</cp:lastPrinted>
  <dcterms:created xsi:type="dcterms:W3CDTF">2012-02-09T06:42:26Z</dcterms:created>
  <dcterms:modified xsi:type="dcterms:W3CDTF">2013-04-03T05:42:05Z</dcterms:modified>
  <cp:category/>
  <cp:version/>
  <cp:contentType/>
  <cp:contentStatus/>
</cp:coreProperties>
</file>