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<sst xmlns="http://schemas.openxmlformats.org/spreadsheetml/2006/main" count="95" uniqueCount="44">
  <si>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</si>
  <si>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</si>
  <si>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</si>
  <si>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</si>
  <si>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</si>
  <si>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</si>
  <si>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</si>
  <si>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</si>
  <si>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</si>
  <si>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</si>
  <si>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</si>
  <si>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</si>
  <si>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</si>
  <si>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</si>
  <si>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</si>
  <si>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</si>
  <si>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</si>
  <si>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</si>
  <si>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</si>
  <si>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</si>
  <si>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</si>
  <si>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</si>
  <si>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</si>
  <si>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</si>
  <si>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</si>
  <si>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</si>
  <si>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</si>
  <si>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</si>
  <si>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</si>
  <si>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</si>
  <si>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</si>
  <si>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</si>
  <si>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</si>
  <si>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</si>
  <si>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</si>
  <si>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</si>
  <si>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</si>
  <si>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</si>
  <si>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</si>
  <si>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14.04.2012 00:00</t>
  </si>
  <si>
    <t>30.06.2012 06:00</t>
  </si>
  <si>
    <t>06.04.2012 00:00</t>
  </si>
  <si>
    <t>07.04.2012 00:00</t>
  </si>
  <si>
    <t>08.04.2012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</si>
</sst>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41005</v>
      </c>
      <c r="F3" s="86"/>
      <c r="G3" s="86"/>
      <c r="H3" s="86"/>
      <c r="I3" s="86"/>
      <c r="J3" s="87"/>
      <c r="K3" s="88">
        <f>E3+1</f>
        <v>41006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41"/>
      <c r="O9" s="42"/>
      <c r="P9" s="43"/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>
        <v>200</v>
      </c>
      <c r="O10" s="50" t="s">
        <v>42</v>
      </c>
      <c r="P10" s="51" t="s">
        <v>43</v>
      </c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41</v>
      </c>
      <c r="G11" s="51" t="s">
        <v>39</v>
      </c>
      <c r="H11" s="52"/>
      <c r="I11" s="50"/>
      <c r="J11" s="50"/>
      <c r="K11" s="49">
        <v>200</v>
      </c>
      <c r="L11" s="50" t="s">
        <v>42</v>
      </c>
      <c r="M11" s="51" t="s">
        <v>39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>
        <v>120</v>
      </c>
      <c r="I15" s="50" t="s">
        <v>41</v>
      </c>
      <c r="J15" s="51" t="s">
        <v>42</v>
      </c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40</v>
      </c>
      <c r="H16" s="52"/>
      <c r="I16" s="50"/>
      <c r="J16" s="50"/>
      <c r="K16" s="49">
        <v>120</v>
      </c>
      <c r="L16" s="50" t="s">
        <v>42</v>
      </c>
      <c r="M16" s="51" t="s">
        <v>40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>
        <v>120</v>
      </c>
      <c r="I18" s="71" t="s">
        <v>41</v>
      </c>
      <c r="J18" s="71" t="s">
        <v>42</v>
      </c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2012-04-05T06:18:28Z</cp:lastPrinted>
  <dcterms:created xsi:type="dcterms:W3CDTF">2012-02-09T06:42:26Z</dcterms:created>
  <dcterms:modified xsi:type="dcterms:W3CDTF">2012-04-06T07:55:19Z</dcterms:modified>
  <cp:category/>
  <cp:version/>
  <cp:contentType/>
  <cp:contentStatus/>
</cp:coreProperties>
</file>