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<sst xmlns="http://schemas.openxmlformats.org/spreadsheetml/2006/main" count="105" uniqueCount="47">
  <si>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</si>
  <si>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</si>
  <si>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</si>
  <si>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</si>
  <si>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</si>
  <si>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</si>
  <si>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</si>
  <si>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</si>
  <si>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</si>
  <si>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</si>
  <si>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</si>
  <si>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</si>
  <si>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</si>
  <si>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</si>
  <si>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</si>
  <si>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</si>
  <si>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</si>
  <si>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</si>
  <si>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</si>
  <si>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</si>
  <si>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</si>
  <si>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</si>
  <si>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</si>
  <si>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</si>
  <si>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</si>
  <si>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</si>
  <si>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</si>
  <si>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</si>
  <si>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</si>
  <si>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</si>
  <si>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</si>
  <si>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</si>
  <si>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</si>
  <si>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</si>
  <si>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</si>
  <si>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</si>
  <si>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</si>
  <si>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</si>
  <si>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</si>
  <si>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</si>
  <si>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</si>
  <si>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</si>
  <si>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11.12.2013 00:00</t>
  </si>
  <si>
    <t>RB</t>
  </si>
  <si>
    <t>16.12.2013 00:00</t>
  </si>
  <si>
    <t>12.12.2013 00:00</t>
  </si>
  <si>
    <t>11.12.2013 00:01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</si>
</sst>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60" xfId="0" applyFont="1" applyBorder="1" applyAlignment="1">
      <alignment/>
    </xf>
    <xf numFmtId="3" fontId="3" fillId="0" borderId="43" xfId="0" applyNumberFormat="1" applyFont="1" applyBorder="1" applyAlignment="1" quotePrefix="1">
      <alignment horizontal="center" wrapText="1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69" xfId="0" applyFont="1" applyBorder="1" applyAlignment="1">
      <alignment/>
    </xf>
    <xf numFmtId="0" fontId="0" fillId="0" borderId="39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41619</v>
      </c>
      <c r="F3" s="103"/>
      <c r="G3" s="104"/>
      <c r="H3" s="104"/>
      <c r="I3" s="104"/>
      <c r="J3" s="104"/>
      <c r="K3" s="104"/>
      <c r="L3" s="105"/>
      <c r="M3" s="106">
        <f>E3+1</f>
        <v>41620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123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3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123"/>
      <c r="J9" s="77"/>
      <c r="K9" s="51"/>
      <c r="L9" s="51"/>
      <c r="M9" s="39">
        <v>200</v>
      </c>
      <c r="N9" s="76" t="s">
        <v>39</v>
      </c>
      <c r="O9" s="40" t="s">
        <v>45</v>
      </c>
      <c r="P9" s="41" t="s">
        <v>41</v>
      </c>
      <c r="Q9" s="52"/>
      <c r="R9" s="77"/>
      <c r="S9" s="51"/>
      <c r="T9" s="60"/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76"/>
      <c r="G10" s="40"/>
      <c r="H10" s="126"/>
      <c r="I10" s="125"/>
      <c r="J10" s="85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3"/>
      <c r="B11" s="36" t="s">
        <v>19</v>
      </c>
      <c r="C11" s="37" t="s">
        <v>31</v>
      </c>
      <c r="D11" s="38">
        <v>200</v>
      </c>
      <c r="E11" s="52"/>
      <c r="F11" s="77"/>
      <c r="G11" s="51"/>
      <c r="H11" s="41"/>
      <c r="I11" s="123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3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123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4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124"/>
      <c r="J13" s="113"/>
      <c r="K13" s="114"/>
      <c r="L13" s="115"/>
      <c r="M13" s="112"/>
      <c r="N13" s="113"/>
      <c r="O13" s="114"/>
      <c r="P13" s="115"/>
      <c r="Q13" s="112"/>
      <c r="R13" s="113"/>
      <c r="S13" s="114"/>
      <c r="T13" s="115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5" t="s">
        <v>43</v>
      </c>
      <c r="G14" s="34" t="s">
        <v>46</v>
      </c>
      <c r="H14" s="64" t="s">
        <v>44</v>
      </c>
      <c r="I14" s="33"/>
      <c r="J14" s="116"/>
      <c r="K14" s="34"/>
      <c r="L14" s="35"/>
      <c r="M14" s="111">
        <v>120</v>
      </c>
      <c r="N14" s="75" t="s">
        <v>43</v>
      </c>
      <c r="O14" s="34" t="s">
        <v>45</v>
      </c>
      <c r="P14" s="35" t="s">
        <v>44</v>
      </c>
      <c r="Q14" s="33"/>
      <c r="R14" s="75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112"/>
      <c r="J15" s="113"/>
      <c r="K15" s="114"/>
      <c r="L15" s="115"/>
      <c r="M15" s="118"/>
      <c r="N15" s="76"/>
      <c r="O15" s="40"/>
      <c r="P15" s="41"/>
      <c r="Q15" s="39"/>
      <c r="R15" s="76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66"/>
      <c r="F16" s="79"/>
      <c r="G16" s="67"/>
      <c r="H16" s="117"/>
      <c r="I16" s="66"/>
      <c r="J16" s="79"/>
      <c r="K16" s="67"/>
      <c r="L16" s="68"/>
      <c r="M16" s="119"/>
      <c r="N16" s="79"/>
      <c r="O16" s="67"/>
      <c r="P16" s="68"/>
      <c r="Q16" s="39"/>
      <c r="R16" s="76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5"/>
      <c r="K17" s="40"/>
      <c r="L17" s="41"/>
      <c r="M17" s="118"/>
      <c r="N17" s="76"/>
      <c r="O17" s="40"/>
      <c r="P17" s="41"/>
      <c r="Q17" s="39"/>
      <c r="R17" s="76"/>
      <c r="S17" s="40"/>
      <c r="T17" s="41"/>
    </row>
    <row r="18" spans="1:20" ht="15" thickBot="1">
      <c r="A18" s="94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12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5"/>
      <c r="I19" s="122"/>
      <c r="J19" s="80"/>
      <c r="K19" s="86"/>
      <c r="L19" s="87"/>
      <c r="M19" s="12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2013-11-22T07:12:11Z</cp:lastPrinted>
  <dcterms:created xsi:type="dcterms:W3CDTF">2012-02-09T06:42:26Z</dcterms:created>
  <dcterms:modified xsi:type="dcterms:W3CDTF">2013-12-11T06:34:05Z</dcterms:modified>
  <cp:category/>
  <cp:version/>
  <cp:contentType/>
  <cp:contentStatus/>
</cp:coreProperties>
</file>