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<sst xmlns="http://schemas.openxmlformats.org/spreadsheetml/2006/main" count="95" uniqueCount="43">
  <si>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</si>
  <si>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</si>
  <si>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</si>
  <si>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</si>
  <si>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</si>
  <si>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</si>
  <si>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</si>
  <si>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</si>
  <si>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</si>
  <si>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</si>
  <si>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</si>
  <si>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</si>
  <si>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</si>
  <si>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</si>
  <si>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</si>
  <si>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</si>
  <si>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</si>
  <si>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</si>
  <si>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</si>
  <si>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</si>
  <si>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</si>
  <si>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</si>
  <si>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</si>
  <si>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</si>
  <si>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</si>
  <si>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</si>
  <si>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</si>
  <si>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</si>
  <si>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</si>
  <si>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</si>
  <si>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</si>
  <si>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</si>
  <si>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</si>
  <si>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</si>
  <si>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</si>
  <si>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</si>
  <si>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</si>
  <si>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</si>
  <si>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</si>
  <si>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23.07.2012 06:00</t>
  </si>
  <si>
    <t>18.07.2012 00:00</t>
  </si>
  <si>
    <t>20.07.2012 00:00</t>
  </si>
  <si>
    <t>19.07.2012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</si>
</sst>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L17" sqref="L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41108</v>
      </c>
      <c r="F3" s="83"/>
      <c r="G3" s="83"/>
      <c r="H3" s="83"/>
      <c r="I3" s="83"/>
      <c r="J3" s="84"/>
      <c r="K3" s="85">
        <f>E3+1</f>
        <v>41109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1">
        <v>200</v>
      </c>
      <c r="E8" s="37">
        <v>200</v>
      </c>
      <c r="F8" s="35" t="s">
        <v>40</v>
      </c>
      <c r="G8" s="36" t="s">
        <v>42</v>
      </c>
      <c r="H8" s="34"/>
      <c r="I8" s="35"/>
      <c r="J8" s="36"/>
      <c r="K8" s="37"/>
      <c r="L8" s="35"/>
      <c r="M8" s="36"/>
      <c r="N8" s="34"/>
      <c r="O8" s="35"/>
      <c r="P8" s="36"/>
    </row>
    <row r="9" spans="1:16" ht="14.25">
      <c r="A9" s="75"/>
      <c r="B9" s="38" t="s">
        <v>17</v>
      </c>
      <c r="C9" s="39" t="s">
        <v>31</v>
      </c>
      <c r="D9" s="38">
        <v>200</v>
      </c>
      <c r="E9" s="44">
        <v>200</v>
      </c>
      <c r="F9" s="42" t="s">
        <v>40</v>
      </c>
      <c r="G9" s="43" t="s">
        <v>41</v>
      </c>
      <c r="H9" s="41"/>
      <c r="I9" s="42"/>
      <c r="J9" s="58"/>
      <c r="K9" s="44">
        <v>200</v>
      </c>
      <c r="L9" s="42" t="s">
        <v>42</v>
      </c>
      <c r="M9" s="43" t="s">
        <v>41</v>
      </c>
      <c r="N9" s="41"/>
      <c r="O9" s="42"/>
      <c r="P9" s="58"/>
    </row>
    <row r="10" spans="1:16" ht="14.25">
      <c r="A10" s="75"/>
      <c r="B10" s="38" t="s">
        <v>18</v>
      </c>
      <c r="C10" s="39" t="s">
        <v>31</v>
      </c>
      <c r="D10" s="38">
        <v>200</v>
      </c>
      <c r="E10" s="44"/>
      <c r="F10" s="42"/>
      <c r="G10" s="58"/>
      <c r="H10" s="41"/>
      <c r="I10" s="42"/>
      <c r="J10" s="43"/>
      <c r="K10" s="44"/>
      <c r="L10" s="42"/>
      <c r="M10" s="58"/>
      <c r="N10" s="41">
        <v>200</v>
      </c>
      <c r="O10" s="42" t="s">
        <v>42</v>
      </c>
      <c r="P10" s="58" t="s">
        <v>41</v>
      </c>
    </row>
    <row r="11" spans="1:16" ht="14.25">
      <c r="A11" s="75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>
        <v>200</v>
      </c>
      <c r="I11" s="42" t="s">
        <v>40</v>
      </c>
      <c r="J11" s="58" t="s">
        <v>42</v>
      </c>
      <c r="K11" s="44"/>
      <c r="L11" s="42"/>
      <c r="M11" s="58"/>
      <c r="N11" s="41">
        <v>200</v>
      </c>
      <c r="O11" s="42" t="s">
        <v>42</v>
      </c>
      <c r="P11" s="58" t="s">
        <v>41</v>
      </c>
    </row>
    <row r="12" spans="1:16" ht="14.25">
      <c r="A12" s="75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/>
      <c r="I12" s="42"/>
      <c r="J12" s="58"/>
      <c r="K12" s="41"/>
      <c r="L12" s="42"/>
      <c r="M12" s="58"/>
      <c r="N12" s="41"/>
      <c r="O12" s="43"/>
      <c r="P12" s="43"/>
    </row>
    <row r="13" spans="1:16" ht="15" thickBot="1">
      <c r="A13" s="76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/>
      <c r="I13" s="49"/>
      <c r="J13" s="50"/>
      <c r="K13" s="59"/>
      <c r="L13" s="49"/>
      <c r="M13" s="50"/>
      <c r="N13" s="48"/>
      <c r="O13" s="49"/>
      <c r="P13" s="50"/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43"/>
      <c r="K14" s="34"/>
      <c r="L14" s="42"/>
      <c r="M14" s="43"/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>
        <v>120</v>
      </c>
      <c r="F16" s="42" t="s">
        <v>40</v>
      </c>
      <c r="G16" s="58" t="s">
        <v>39</v>
      </c>
      <c r="H16" s="44"/>
      <c r="I16" s="42"/>
      <c r="J16" s="42"/>
      <c r="K16" s="41">
        <v>120</v>
      </c>
      <c r="L16" s="42" t="s">
        <v>42</v>
      </c>
      <c r="M16" s="58" t="s">
        <v>39</v>
      </c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42"/>
      <c r="J18" s="42"/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2012-07-18T06:00:21Z</cp:lastPrinted>
  <dcterms:created xsi:type="dcterms:W3CDTF">2012-02-09T06:42:26Z</dcterms:created>
  <dcterms:modified xsi:type="dcterms:W3CDTF">2012-07-18T06:23:58Z</dcterms:modified>
  <cp:category/>
  <cp:version/>
  <cp:contentType/>
  <cp:contentStatus/>
</cp:coreProperties>
</file>