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<sst xmlns="http://schemas.openxmlformats.org/spreadsheetml/2006/main" count="91" uniqueCount="44">
  <si>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</si>
  <si>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</si>
  <si>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</si>
  <si>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</si>
  <si>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</si>
  <si>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</si>
  <si>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</si>
  <si>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</si>
  <si>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</si>
  <si>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</si>
  <si>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</si>
  <si>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</si>
  <si>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</si>
  <si>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</si>
  <si>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</si>
  <si>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</si>
  <si>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</si>
  <si>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</si>
  <si>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</si>
  <si>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</si>
  <si>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</si>
  <si>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</si>
  <si>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</si>
  <si>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</si>
  <si>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</si>
  <si>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</si>
  <si>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</si>
  <si>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</si>
  <si>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</si>
  <si>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</si>
  <si>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</si>
  <si>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</si>
  <si>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</si>
  <si>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</si>
  <si>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</si>
  <si>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</si>
  <si>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</si>
  <si>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</si>
  <si>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</si>
  <si>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31.10.2012 00:00</t>
  </si>
  <si>
    <t>29.10.2012 00:00</t>
  </si>
  <si>
    <t>30.10.2012 00:00</t>
  </si>
  <si>
    <t>23.11.2012 21:00</t>
  </si>
  <si>
    <t>29.10.2012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</si>
</sst>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3">
        <v>41211</v>
      </c>
      <c r="F3" s="84"/>
      <c r="G3" s="84"/>
      <c r="H3" s="84"/>
      <c r="I3" s="84"/>
      <c r="J3" s="85"/>
      <c r="K3" s="86">
        <f>E3+1</f>
        <v>41212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2"/>
      <c r="K4" s="89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5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75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40</v>
      </c>
      <c r="J10" s="61" t="s">
        <v>41</v>
      </c>
      <c r="K10" s="39"/>
      <c r="L10" s="40"/>
      <c r="M10" s="43"/>
      <c r="N10" s="62">
        <v>200</v>
      </c>
      <c r="O10" s="60" t="s">
        <v>41</v>
      </c>
      <c r="P10" s="70" t="s">
        <v>39</v>
      </c>
    </row>
    <row r="11" spans="1:16" ht="14.25">
      <c r="A11" s="75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40</v>
      </c>
      <c r="J11" s="61" t="s">
        <v>39</v>
      </c>
      <c r="K11" s="39"/>
      <c r="L11" s="40"/>
      <c r="M11" s="43"/>
      <c r="N11" s="62">
        <v>200</v>
      </c>
      <c r="O11" s="60" t="s">
        <v>41</v>
      </c>
      <c r="P11" s="70" t="s">
        <v>39</v>
      </c>
    </row>
    <row r="12" spans="1:16" ht="14.25">
      <c r="A12" s="75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4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5"/>
      <c r="B15" s="36" t="s">
        <v>24</v>
      </c>
      <c r="C15" s="37" t="s">
        <v>31</v>
      </c>
      <c r="D15" s="38">
        <v>120</v>
      </c>
      <c r="E15" s="39"/>
      <c r="F15" s="40"/>
      <c r="G15" s="43"/>
      <c r="H15" s="62"/>
      <c r="I15" s="60"/>
      <c r="J15" s="70"/>
      <c r="K15" s="42"/>
      <c r="L15" s="40"/>
      <c r="M15" s="43"/>
      <c r="N15" s="39"/>
      <c r="O15" s="40"/>
      <c r="P15" s="41"/>
    </row>
    <row r="16" spans="1:16" ht="14.25">
      <c r="A16" s="75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5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6"/>
      <c r="B18" s="44" t="s">
        <v>27</v>
      </c>
      <c r="C18" s="45" t="s">
        <v>31</v>
      </c>
      <c r="D18" s="46">
        <v>120</v>
      </c>
      <c r="E18" s="47">
        <v>120</v>
      </c>
      <c r="F18" s="48" t="s">
        <v>43</v>
      </c>
      <c r="G18" s="58" t="s">
        <v>42</v>
      </c>
      <c r="H18" s="47"/>
      <c r="I18" s="48"/>
      <c r="J18" s="49"/>
      <c r="K18" s="62">
        <v>120</v>
      </c>
      <c r="L18" s="60" t="s">
        <v>41</v>
      </c>
      <c r="M18" s="70" t="s">
        <v>42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2012-10-29T07:43:15Z</dcterms:modified>
  <cp:category/>
  <cp:version/>
  <cp:contentType/>
  <cp:contentStatus/>
</cp:coreProperties>
</file>