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<sst xmlns="http://schemas.openxmlformats.org/spreadsheetml/2006/main" count="89" uniqueCount="45">
  <si>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</si>
  <si>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</si>
  <si>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</si>
  <si>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</si>
  <si>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</si>
  <si>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</si>
  <si>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</si>
  <si>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</si>
  <si>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</si>
  <si>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</si>
  <si>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</si>
  <si>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</si>
  <si>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</si>
  <si>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</si>
  <si>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</si>
  <si>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</si>
  <si>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</si>
  <si>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</si>
  <si>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</si>
  <si>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</si>
  <si>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</si>
  <si>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</si>
  <si>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</si>
  <si>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</si>
  <si>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</si>
  <si>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</si>
  <si>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</si>
  <si>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</si>
  <si>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</si>
  <si>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</si>
  <si>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</si>
  <si>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</si>
  <si>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</si>
  <si>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</si>
  <si>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</si>
  <si>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</si>
  <si>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</si>
  <si>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</si>
  <si>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</si>
  <si>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13.08.2012 00:00</t>
  </si>
  <si>
    <t>25.08.2012 00:00</t>
  </si>
  <si>
    <t>14.08.2012 00:00</t>
  </si>
  <si>
    <t>13.08.2012 09:00</t>
  </si>
  <si>
    <t>15.08.2012 00:00</t>
  </si>
  <si>
    <t>13.08.2012 16:01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</si>
</sst>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41134</v>
      </c>
      <c r="F3" s="85"/>
      <c r="G3" s="85"/>
      <c r="H3" s="85"/>
      <c r="I3" s="85"/>
      <c r="J3" s="86"/>
      <c r="K3" s="87">
        <f>E3+1</f>
        <v>41135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/>
      <c r="I9" s="50"/>
      <c r="J9" s="53"/>
      <c r="K9" s="49"/>
      <c r="L9" s="50"/>
      <c r="M9" s="51"/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>
        <v>200</v>
      </c>
      <c r="F10" s="50" t="s">
        <v>39</v>
      </c>
      <c r="G10" s="51" t="s">
        <v>42</v>
      </c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>
        <v>200</v>
      </c>
      <c r="I12" s="50" t="s">
        <v>44</v>
      </c>
      <c r="J12" s="50" t="s">
        <v>41</v>
      </c>
      <c r="K12" s="49"/>
      <c r="L12" s="50"/>
      <c r="M12" s="51"/>
      <c r="N12" s="49">
        <v>200</v>
      </c>
      <c r="O12" s="50" t="s">
        <v>41</v>
      </c>
      <c r="P12" s="51" t="s">
        <v>43</v>
      </c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39</v>
      </c>
      <c r="G13" s="59" t="s">
        <v>40</v>
      </c>
      <c r="H13" s="52"/>
      <c r="I13" s="50"/>
      <c r="J13" s="50"/>
      <c r="K13" s="57">
        <v>200</v>
      </c>
      <c r="L13" s="58" t="s">
        <v>41</v>
      </c>
      <c r="M13" s="59" t="s">
        <v>40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2012-08-13T12:39:25Z</dcterms:modified>
  <cp:category/>
  <cp:version/>
  <cp:contentType/>
  <cp:contentStatus/>
</cp:coreProperties>
</file>