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<sst xmlns="http://schemas.openxmlformats.org/spreadsheetml/2006/main" count="121" uniqueCount="54">
  <si>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</si>
  <si>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</si>
  <si>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</si>
  <si>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</si>
  <si>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</si>
  <si>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</si>
  <si>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</si>
  <si>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</si>
  <si>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</si>
  <si>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</si>
  <si>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</si>
  <si>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</si>
  <si>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</si>
  <si>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</si>
  <si>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</si>
  <si>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</si>
  <si>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</si>
  <si>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</si>
  <si>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</si>
  <si>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</si>
  <si>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</si>
  <si>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</si>
  <si>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</si>
  <si>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</si>
  <si>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</si>
  <si>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</si>
  <si>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</si>
  <si>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</si>
  <si>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</si>
  <si>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</si>
  <si>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</si>
  <si>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</si>
  <si>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</si>
  <si>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</si>
  <si>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</si>
  <si>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</si>
  <si>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</si>
  <si>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</si>
  <si>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</si>
  <si>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</si>
  <si>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</si>
  <si>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</si>
  <si>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</si>
  <si>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02.12.2014 06:00</t>
  </si>
  <si>
    <t>07.11.2014 00:00</t>
  </si>
  <si>
    <t>RA</t>
  </si>
  <si>
    <t>08.11.2014 00:00</t>
  </si>
  <si>
    <t>07.11.2014 05:01</t>
  </si>
  <si>
    <t>14.11.2014 00:00</t>
  </si>
  <si>
    <t>100    278</t>
  </si>
  <si>
    <t>RA    RA</t>
  </si>
  <si>
    <t>07.11.2014 12:00 07.11.2014 15:00</t>
  </si>
  <si>
    <t>07.11.2014 09:00 07.11.2014 12:00</t>
  </si>
  <si>
    <t>11.11.2014 22:00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</si>
</sst>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55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56" xfId="0" applyFont="1" applyBorder="1" applyAlignment="1">
      <alignment wrapText="1"/>
    </xf>
    <xf numFmtId="0" fontId="3" fillId="0" borderId="57" xfId="0" applyFont="1" applyBorder="1" applyAlignment="1">
      <alignment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41950</v>
      </c>
      <c r="F3" s="111"/>
      <c r="G3" s="112"/>
      <c r="H3" s="112"/>
      <c r="I3" s="112"/>
      <c r="J3" s="112"/>
      <c r="K3" s="112"/>
      <c r="L3" s="113"/>
      <c r="M3" s="114">
        <f>E3+1</f>
        <v>41951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38</v>
      </c>
      <c r="F4" s="107"/>
      <c r="G4" s="108"/>
      <c r="H4" s="109"/>
      <c r="I4" s="106" t="s">
        <v>35</v>
      </c>
      <c r="J4" s="107"/>
      <c r="K4" s="108"/>
      <c r="L4" s="109"/>
      <c r="M4" s="98" t="s">
        <v>36</v>
      </c>
      <c r="N4" s="98"/>
      <c r="O4" s="99"/>
      <c r="P4" s="100"/>
      <c r="Q4" s="97" t="s">
        <v>37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44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46</v>
      </c>
      <c r="P8" s="86" t="s">
        <v>40</v>
      </c>
      <c r="Q8" s="73"/>
      <c r="R8" s="64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44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46</v>
      </c>
      <c r="P9" s="38" t="s">
        <v>41</v>
      </c>
      <c r="Q9" s="75"/>
      <c r="R9" s="66"/>
      <c r="S9" s="46"/>
      <c r="T9" s="53"/>
    </row>
    <row r="10" spans="1:20" ht="14.25">
      <c r="A10" s="102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45</v>
      </c>
      <c r="K10" s="36" t="s">
        <v>44</v>
      </c>
      <c r="L10" s="37" t="s">
        <v>53</v>
      </c>
      <c r="M10" s="65"/>
      <c r="N10" s="65"/>
      <c r="O10" s="36"/>
      <c r="P10" s="38"/>
      <c r="Q10" s="74">
        <v>200</v>
      </c>
      <c r="R10" s="65" t="s">
        <v>45</v>
      </c>
      <c r="S10" s="36" t="s">
        <v>46</v>
      </c>
      <c r="T10" s="37" t="s">
        <v>53</v>
      </c>
    </row>
    <row r="11" spans="1:20" ht="14.25">
      <c r="A11" s="102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102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>
        <v>200</v>
      </c>
      <c r="J12" s="65" t="s">
        <v>45</v>
      </c>
      <c r="K12" s="36" t="s">
        <v>47</v>
      </c>
      <c r="L12" s="37" t="s">
        <v>48</v>
      </c>
      <c r="M12" s="66"/>
      <c r="N12" s="66"/>
      <c r="O12" s="46"/>
      <c r="P12" s="86"/>
      <c r="Q12" s="74">
        <v>200</v>
      </c>
      <c r="R12" s="65" t="s">
        <v>45</v>
      </c>
      <c r="S12" s="36" t="s">
        <v>46</v>
      </c>
      <c r="T12" s="37" t="s">
        <v>48</v>
      </c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101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102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44</v>
      </c>
      <c r="H15" s="38" t="s">
        <v>43</v>
      </c>
      <c r="I15" s="74"/>
      <c r="J15" s="69"/>
      <c r="K15" s="36"/>
      <c r="L15" s="37"/>
      <c r="M15" s="65">
        <v>120</v>
      </c>
      <c r="N15" s="65" t="s">
        <v>42</v>
      </c>
      <c r="O15" s="36" t="s">
        <v>46</v>
      </c>
      <c r="P15" s="37" t="s">
        <v>43</v>
      </c>
      <c r="Q15" s="74"/>
      <c r="R15" s="69"/>
      <c r="S15" s="36"/>
      <c r="T15" s="37"/>
    </row>
    <row r="16" spans="1:20" ht="14.25">
      <c r="A16" s="102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102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29.25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93" t="s">
        <v>49</v>
      </c>
      <c r="J19" s="94" t="s">
        <v>50</v>
      </c>
      <c r="K19" s="95" t="s">
        <v>52</v>
      </c>
      <c r="L19" s="96" t="s">
        <v>51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2014-11-07T07:36:45Z</cp:lastPrinted>
  <dcterms:created xsi:type="dcterms:W3CDTF">2012-02-09T06:42:26Z</dcterms:created>
  <dcterms:modified xsi:type="dcterms:W3CDTF">2014-11-07T13:53:28Z</dcterms:modified>
  <cp:category/>
  <cp:version/>
  <cp:contentType/>
  <cp:contentStatus/>
</cp:coreProperties>
</file>