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<sst xmlns="http://schemas.openxmlformats.org/spreadsheetml/2006/main" count="114" uniqueCount="50">
  <si>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</si>
  <si>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</si>
  <si>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</si>
  <si>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</si>
  <si>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</si>
  <si>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</si>
  <si>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</si>
  <si>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</si>
  <si>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</si>
  <si>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</si>
  <si>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</si>
  <si>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</si>
  <si>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</si>
  <si>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</si>
  <si>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</si>
  <si>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</si>
  <si>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</si>
  <si>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</si>
  <si>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</si>
  <si>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</si>
  <si>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</si>
  <si>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</si>
  <si>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</si>
  <si>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</si>
  <si>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</si>
  <si>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</si>
  <si>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</si>
  <si>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</si>
  <si>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</si>
  <si>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</si>
  <si>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</si>
  <si>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</si>
  <si>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</si>
  <si>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</si>
  <si>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</si>
  <si>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</si>
  <si>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</si>
  <si>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</si>
  <si>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</si>
  <si>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</si>
  <si>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</si>
  <si>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</si>
  <si>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</si>
  <si>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</si>
  <si>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</si>
  <si>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31.10.2014 00:00</t>
  </si>
  <si>
    <t>31.10.2014 03:27</t>
  </si>
  <si>
    <t>01.11.2014 00:00</t>
  </si>
  <si>
    <t>31.10.2014 09:00</t>
  </si>
  <si>
    <t>02.11.2014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</si>
</sst>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41943</v>
      </c>
      <c r="F3" s="107"/>
      <c r="G3" s="108"/>
      <c r="H3" s="108"/>
      <c r="I3" s="108"/>
      <c r="J3" s="108"/>
      <c r="K3" s="108"/>
      <c r="L3" s="109"/>
      <c r="M3" s="110">
        <f>E3+1</f>
        <v>41944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47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47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9"/>
      <c r="K11" s="36"/>
      <c r="L11" s="37"/>
      <c r="M11" s="66"/>
      <c r="N11" s="66"/>
      <c r="O11" s="46"/>
      <c r="P11" s="86"/>
      <c r="Q11" s="74"/>
      <c r="R11" s="69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72" t="s">
        <v>44</v>
      </c>
      <c r="K13" s="42" t="s">
        <v>48</v>
      </c>
      <c r="L13" s="43" t="s">
        <v>49</v>
      </c>
      <c r="M13" s="68"/>
      <c r="N13" s="68"/>
      <c r="O13" s="56"/>
      <c r="P13" s="71"/>
      <c r="Q13" s="76">
        <v>200</v>
      </c>
      <c r="R13" s="67" t="s">
        <v>44</v>
      </c>
      <c r="S13" s="54" t="s">
        <v>47</v>
      </c>
      <c r="T13" s="80" t="s">
        <v>49</v>
      </c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47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46</v>
      </c>
      <c r="L19" s="83" t="s">
        <v>47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2014-10-31T18:06:19Z</cp:lastPrinted>
  <dcterms:created xsi:type="dcterms:W3CDTF">2012-02-09T06:42:26Z</dcterms:created>
  <dcterms:modified xsi:type="dcterms:W3CDTF">2014-10-31T18:06:50Z</dcterms:modified>
  <cp:category/>
  <cp:version/>
  <cp:contentType/>
  <cp:contentStatus/>
</cp:coreProperties>
</file>