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<sst xmlns="http://schemas.openxmlformats.org/spreadsheetml/2006/main" count="105" uniqueCount="50">
  <si>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</si>
  <si>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</si>
  <si>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</si>
  <si>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</si>
  <si>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</si>
  <si>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</si>
  <si>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</si>
  <si>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</si>
  <si>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</si>
  <si>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</si>
  <si>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</si>
  <si>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</si>
  <si>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</si>
  <si>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</si>
  <si>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</si>
  <si>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</si>
  <si>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</si>
  <si>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</si>
  <si>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</si>
  <si>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</si>
  <si>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</si>
  <si>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</si>
  <si>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</si>
  <si>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</si>
  <si>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</si>
  <si>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</si>
  <si>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</si>
  <si>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</si>
  <si>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</si>
  <si>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</si>
  <si>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</si>
  <si>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</si>
  <si>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</si>
  <si>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</si>
  <si>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</si>
  <si>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</si>
  <si>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</si>
  <si>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</si>
  <si>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</si>
  <si>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</si>
  <si>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27.09.2015 23:30</t>
  </si>
  <si>
    <t>29.09.2015 00:11</t>
  </si>
  <si>
    <t>01.10.2015 08:00</t>
  </si>
  <si>
    <t>RS</t>
  </si>
  <si>
    <t>04.10.2015 00:01</t>
  </si>
  <si>
    <t>28.10.2015 20:00</t>
  </si>
  <si>
    <t>02.10.2015 14:00</t>
  </si>
  <si>
    <t>WE</t>
  </si>
  <si>
    <t>02.10.2015 00:00</t>
  </si>
  <si>
    <t>01.10.2015 00:31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</si>
</sst>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42278</v>
      </c>
      <c r="F3" s="105"/>
      <c r="G3" s="106"/>
      <c r="H3" s="106"/>
      <c r="I3" s="106"/>
      <c r="J3" s="106"/>
      <c r="K3" s="106"/>
      <c r="L3" s="107"/>
      <c r="M3" s="108">
        <f>E3+1</f>
        <v>42279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47</v>
      </c>
      <c r="K11" s="90" t="s">
        <v>49</v>
      </c>
      <c r="L11" s="37" t="s">
        <v>48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43</v>
      </c>
      <c r="G15" s="36" t="s">
        <v>44</v>
      </c>
      <c r="H15" s="38" t="s">
        <v>45</v>
      </c>
      <c r="I15" s="73"/>
      <c r="J15" s="69"/>
      <c r="K15" s="36"/>
      <c r="L15" s="37"/>
      <c r="M15" s="65">
        <v>120</v>
      </c>
      <c r="N15" s="65" t="s">
        <v>43</v>
      </c>
      <c r="O15" s="36" t="s">
        <v>44</v>
      </c>
      <c r="P15" s="37" t="s">
        <v>45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39</v>
      </c>
      <c r="K16" s="36" t="s">
        <v>40</v>
      </c>
      <c r="L16" s="37" t="s">
        <v>46</v>
      </c>
      <c r="M16" s="68"/>
      <c r="N16" s="68"/>
      <c r="O16" s="56"/>
      <c r="P16" s="57"/>
      <c r="Q16" s="73">
        <v>120</v>
      </c>
      <c r="R16" s="69" t="s">
        <v>39</v>
      </c>
      <c r="S16" s="36" t="s">
        <v>40</v>
      </c>
      <c r="T16" s="37" t="s">
        <v>46</v>
      </c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2015-09-30T22:41:27Z</dcterms:modified>
  <cp:category/>
  <cp:version/>
  <cp:contentType/>
  <cp:contentStatus/>
</cp:coreProperties>
</file>