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<sst xmlns="http://schemas.openxmlformats.org/spreadsheetml/2006/main" count="102" uniqueCount="46">
  <si>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</si>
  <si>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</si>
  <si>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</si>
  <si>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</si>
  <si>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</si>
  <si>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</si>
  <si>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</si>
  <si>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</si>
  <si>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</si>
  <si>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</si>
  <si>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</si>
  <si>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</si>
  <si>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</si>
  <si>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</si>
  <si>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</si>
  <si>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</si>
  <si>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</si>
  <si>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</si>
  <si>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</si>
  <si>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</si>
  <si>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</si>
  <si>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</si>
  <si>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</si>
  <si>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</si>
  <si>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</si>
  <si>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</si>
  <si>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</si>
  <si>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</si>
  <si>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</si>
  <si>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</si>
  <si>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</si>
  <si>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</si>
  <si>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</si>
  <si>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</si>
  <si>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</si>
  <si>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</si>
  <si>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</si>
  <si>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</si>
  <si>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</si>
  <si>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</si>
  <si>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01.01.2016 00:01</t>
  </si>
  <si>
    <t>05.01.2016 00:00</t>
  </si>
  <si>
    <t>RA</t>
  </si>
  <si>
    <t>03.01.2016 09:36</t>
  </si>
  <si>
    <t>03.01.2016 18:51</t>
  </si>
  <si>
    <t>03.01.2016 20:30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</si>
</sst>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3" fillId="0" borderId="48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42372</v>
      </c>
      <c r="F3" s="109"/>
      <c r="G3" s="110"/>
      <c r="H3" s="110"/>
      <c r="I3" s="110"/>
      <c r="J3" s="110"/>
      <c r="K3" s="110"/>
      <c r="L3" s="111"/>
      <c r="M3" s="112">
        <f>E3+1</f>
        <v>42373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>
        <v>200</v>
      </c>
      <c r="J9" s="62" t="s">
        <v>42</v>
      </c>
      <c r="K9" s="36" t="s">
        <v>43</v>
      </c>
      <c r="L9" s="37" t="s">
        <v>41</v>
      </c>
      <c r="M9" s="58"/>
      <c r="N9" s="62"/>
      <c r="O9" s="82"/>
      <c r="P9" s="92"/>
      <c r="Q9" s="58">
        <v>200</v>
      </c>
      <c r="R9" s="62" t="s">
        <v>42</v>
      </c>
      <c r="S9" s="36" t="s">
        <v>43</v>
      </c>
      <c r="T9" s="37" t="s">
        <v>41</v>
      </c>
    </row>
    <row r="10" spans="1:20" ht="14.25">
      <c r="A10" s="100"/>
      <c r="B10" s="33" t="s">
        <v>18</v>
      </c>
      <c r="C10" s="34" t="s">
        <v>31</v>
      </c>
      <c r="D10" s="35">
        <v>200</v>
      </c>
      <c r="E10" s="58"/>
      <c r="F10" s="62"/>
      <c r="G10" s="36"/>
      <c r="H10" s="37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>
        <v>200</v>
      </c>
      <c r="J11" s="62" t="s">
        <v>39</v>
      </c>
      <c r="K11" s="81" t="s">
        <v>40</v>
      </c>
      <c r="L11" s="37" t="s">
        <v>41</v>
      </c>
      <c r="M11" s="58"/>
      <c r="N11" s="94"/>
      <c r="O11" s="94"/>
      <c r="P11" s="94"/>
      <c r="Q11" s="66">
        <v>200</v>
      </c>
      <c r="R11" s="62" t="s">
        <v>39</v>
      </c>
      <c r="S11" s="81" t="s">
        <v>40</v>
      </c>
      <c r="T11" s="37" t="s">
        <v>41</v>
      </c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>
        <v>464</v>
      </c>
      <c r="J19" s="77" t="s">
        <v>42</v>
      </c>
      <c r="K19" s="74" t="s">
        <v>44</v>
      </c>
      <c r="L19" s="75" t="s">
        <v>45</v>
      </c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Grochociński Jacek</cp:lastModifiedBy>
  <cp:lastPrinted>2015-10-30T23:46:46Z</cp:lastPrinted>
  <dcterms:created xsi:type="dcterms:W3CDTF">2012-02-09T06:42:26Z</dcterms:created>
  <dcterms:modified xsi:type="dcterms:W3CDTF">2016-01-03T18:19:32Z</dcterms:modified>
  <cp:category/>
  <cp:version/>
  <cp:contentType/>
  <cp:contentStatus/>
</cp:coreProperties>
</file>