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<sst xmlns="http://schemas.openxmlformats.org/spreadsheetml/2006/main" count="99" uniqueCount="45">
  <si>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</si>
  <si>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</si>
  <si>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</si>
  <si>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</si>
  <si>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</si>
  <si>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</si>
  <si>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</si>
  <si>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</si>
  <si>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</si>
  <si>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</si>
  <si>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</si>
  <si>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</si>
  <si>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</si>
  <si>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</si>
  <si>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</si>
  <si>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</si>
  <si>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</si>
  <si>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</si>
  <si>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</si>
  <si>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</si>
  <si>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</si>
  <si>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</si>
  <si>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</si>
  <si>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</si>
  <si>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</si>
  <si>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</si>
  <si>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</si>
  <si>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</si>
  <si>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</si>
  <si>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</si>
  <si>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</si>
  <si>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</si>
  <si>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</si>
  <si>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</si>
  <si>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</si>
  <si>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</si>
  <si>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</si>
  <si>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</si>
  <si>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</si>
  <si>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RŚ</t>
  </si>
  <si>
    <t>29-03-2016 00:01</t>
  </si>
  <si>
    <t>24-04-2016 20:00</t>
  </si>
  <si>
    <t>WE</t>
  </si>
  <si>
    <t>30-03-2016 07:31</t>
  </si>
  <si>
    <t>09-04-2016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</si>
</sst>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C1">
      <selection activeCell="S32" sqref="S3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42467</v>
      </c>
      <c r="F3" s="104"/>
      <c r="G3" s="105"/>
      <c r="H3" s="105"/>
      <c r="I3" s="105"/>
      <c r="J3" s="105"/>
      <c r="K3" s="105"/>
      <c r="L3" s="106"/>
      <c r="M3" s="107">
        <f>E3+1</f>
        <v>42468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>
        <v>200</v>
      </c>
      <c r="R11" s="61" t="s">
        <v>42</v>
      </c>
      <c r="S11" s="80" t="s">
        <v>43</v>
      </c>
      <c r="T11" s="37" t="s">
        <v>44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>
        <v>120</v>
      </c>
      <c r="F18" s="59" t="s">
        <v>39</v>
      </c>
      <c r="G18" s="48" t="s">
        <v>40</v>
      </c>
      <c r="H18" s="49" t="s">
        <v>41</v>
      </c>
      <c r="I18" s="75"/>
      <c r="J18" s="79"/>
      <c r="K18" s="42"/>
      <c r="L18" s="43"/>
      <c r="M18" s="59">
        <v>120</v>
      </c>
      <c r="N18" s="59" t="s">
        <v>39</v>
      </c>
      <c r="O18" s="42" t="s">
        <v>40</v>
      </c>
      <c r="P18" s="43" t="s">
        <v>41</v>
      </c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48"/>
      <c r="L19" s="4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2016-04-01T05:36:53Z</cp:lastPrinted>
  <dcterms:created xsi:type="dcterms:W3CDTF">2012-02-09T06:42:26Z</dcterms:created>
  <dcterms:modified xsi:type="dcterms:W3CDTF">2016-04-07T06:40:19Z</dcterms:modified>
  <cp:category/>
  <cp:version/>
  <cp:contentType/>
  <cp:contentStatus/>
</cp:coreProperties>
</file>