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<sst xmlns="http://schemas.openxmlformats.org/spreadsheetml/2006/main" count="111" uniqueCount="49">
  <si>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</si>
  <si>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</si>
  <si>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</si>
  <si>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</si>
  <si>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</si>
  <si>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</si>
  <si>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</si>
  <si>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</si>
  <si>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</si>
  <si>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</si>
  <si>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</si>
  <si>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</si>
  <si>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</si>
  <si>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</si>
  <si>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</si>
  <si>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</si>
  <si>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</si>
  <si>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</si>
  <si>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</si>
  <si>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</si>
  <si>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</si>
  <si>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</si>
  <si>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</si>
  <si>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</si>
  <si>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</si>
  <si>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</si>
  <si>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</si>
  <si>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</si>
  <si>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</si>
  <si>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</si>
  <si>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</si>
  <si>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</si>
  <si>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</si>
  <si>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</si>
  <si>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</si>
  <si>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</si>
  <si>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</si>
  <si>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</si>
  <si>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</si>
  <si>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</si>
  <si>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05.01.2016 00:01</t>
  </si>
  <si>
    <t>RA</t>
  </si>
  <si>
    <t>05.01.2016 07:49</t>
  </si>
  <si>
    <t>11.01.2016 00:00</t>
  </si>
  <si>
    <t>07.01.2016 04:42</t>
  </si>
  <si>
    <t>09.01.2016 00:00</t>
  </si>
  <si>
    <t>07.01.2016 22:15</t>
  </si>
  <si>
    <t>10.01.2016 00:00</t>
  </si>
  <si>
    <t>08.01.2016 18:00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</si>
</sst>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3" fillId="0" borderId="47" xfId="0" applyFont="1" applyBorder="1" applyAlignment="1">
      <alignment/>
    </xf>
    <xf numFmtId="0" fontId="3" fillId="0" borderId="47" xfId="0" applyFont="1" applyBorder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42377</v>
      </c>
      <c r="F3" s="105"/>
      <c r="G3" s="106"/>
      <c r="H3" s="106"/>
      <c r="I3" s="106"/>
      <c r="J3" s="106"/>
      <c r="K3" s="106"/>
      <c r="L3" s="107"/>
      <c r="M3" s="108">
        <f>E3+1</f>
        <v>42378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222</v>
      </c>
      <c r="E8" s="64">
        <v>222</v>
      </c>
      <c r="F8" s="87" t="s">
        <v>41</v>
      </c>
      <c r="G8" s="31" t="s">
        <v>46</v>
      </c>
      <c r="H8" s="32" t="s">
        <v>48</v>
      </c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200</v>
      </c>
      <c r="E9" s="65"/>
      <c r="F9" s="61"/>
      <c r="G9" s="36"/>
      <c r="H9" s="37"/>
      <c r="I9" s="65">
        <v>200</v>
      </c>
      <c r="J9" s="61" t="s">
        <v>41</v>
      </c>
      <c r="K9" s="36" t="s">
        <v>42</v>
      </c>
      <c r="L9" s="37" t="s">
        <v>43</v>
      </c>
      <c r="M9" s="57"/>
      <c r="N9" s="61"/>
      <c r="O9" s="81"/>
      <c r="P9" s="88"/>
      <c r="Q9" s="57">
        <v>200</v>
      </c>
      <c r="R9" s="61" t="s">
        <v>41</v>
      </c>
      <c r="S9" s="36" t="s">
        <v>42</v>
      </c>
      <c r="T9" s="37" t="s">
        <v>43</v>
      </c>
    </row>
    <row r="10" spans="1:20" ht="13.5">
      <c r="A10" s="96"/>
      <c r="B10" s="33" t="s">
        <v>18</v>
      </c>
      <c r="C10" s="34" t="s">
        <v>31</v>
      </c>
      <c r="D10" s="35">
        <v>200</v>
      </c>
      <c r="E10" s="65">
        <v>200</v>
      </c>
      <c r="F10" s="61" t="s">
        <v>39</v>
      </c>
      <c r="G10" s="36" t="s">
        <v>40</v>
      </c>
      <c r="H10" s="37" t="s">
        <v>45</v>
      </c>
      <c r="I10" s="65"/>
      <c r="J10" s="61"/>
      <c r="K10" s="36"/>
      <c r="L10" s="37"/>
      <c r="M10" s="57">
        <v>200</v>
      </c>
      <c r="N10" s="61" t="s">
        <v>39</v>
      </c>
      <c r="O10" s="36" t="s">
        <v>40</v>
      </c>
      <c r="P10" s="37" t="s">
        <v>47</v>
      </c>
      <c r="Q10" s="57"/>
      <c r="R10" s="61"/>
      <c r="S10" s="36"/>
      <c r="T10" s="37"/>
    </row>
    <row r="11" spans="1:20" ht="13.5">
      <c r="A11" s="96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36" t="s">
        <v>40</v>
      </c>
      <c r="H11" s="37" t="s">
        <v>45</v>
      </c>
      <c r="I11" s="65"/>
      <c r="J11" s="61"/>
      <c r="K11" s="80"/>
      <c r="L11" s="37"/>
      <c r="M11" s="57">
        <v>200</v>
      </c>
      <c r="N11" s="90" t="s">
        <v>39</v>
      </c>
      <c r="O11" s="89" t="s">
        <v>40</v>
      </c>
      <c r="P11" s="89" t="s">
        <v>47</v>
      </c>
      <c r="Q11" s="65"/>
      <c r="R11" s="61"/>
      <c r="S11" s="80"/>
      <c r="T11" s="37"/>
    </row>
    <row r="12" spans="1:20" ht="13.5">
      <c r="A12" s="96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37"/>
      <c r="M12" s="57"/>
      <c r="N12" s="61"/>
      <c r="O12" s="80"/>
      <c r="P12" s="37"/>
      <c r="Q12" s="65"/>
      <c r="R12" s="61"/>
      <c r="S12" s="36"/>
      <c r="T12" s="37"/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9"/>
      <c r="R13" s="82"/>
      <c r="S13" s="42"/>
      <c r="T13" s="43"/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6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>
        <v>120</v>
      </c>
      <c r="J15" s="61" t="s">
        <v>39</v>
      </c>
      <c r="K15" s="36" t="s">
        <v>44</v>
      </c>
      <c r="L15" s="37" t="s">
        <v>45</v>
      </c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6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2015-10-30T23:46:46Z</cp:lastPrinted>
  <dcterms:created xsi:type="dcterms:W3CDTF">2012-02-09T06:42:26Z</dcterms:created>
  <dcterms:modified xsi:type="dcterms:W3CDTF">2016-01-08T09:26:37Z</dcterms:modified>
  <cp:category/>
  <cp:version/>
  <cp:contentType/>
  <cp:contentStatus/>
</cp:coreProperties>
</file>