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<sst xmlns="http://schemas.openxmlformats.org/spreadsheetml/2006/main" count="96" uniqueCount="44">
  <si>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</si>
  <si>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</si>
  <si>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</si>
  <si>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</si>
  <si>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</si>
  <si>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</si>
  <si>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</si>
  <si>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</si>
  <si>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</si>
  <si>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</si>
  <si>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</si>
  <si>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</si>
  <si>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</si>
  <si>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</si>
  <si>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</si>
  <si>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</si>
  <si>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</si>
  <si>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</si>
  <si>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</si>
  <si>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</si>
  <si>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</si>
  <si>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</si>
  <si>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</si>
  <si>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</si>
  <si>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</si>
  <si>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</si>
  <si>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</si>
  <si>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</si>
  <si>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</si>
  <si>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</si>
  <si>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</si>
  <si>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</si>
  <si>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</si>
  <si>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</si>
  <si>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</si>
  <si>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</si>
  <si>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</si>
  <si>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</si>
  <si>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</si>
  <si>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RA</t>
  </si>
  <si>
    <t>16-03-2016 15:10</t>
  </si>
  <si>
    <t>17-03-2016 19:08</t>
  </si>
  <si>
    <t>18-03-2016 18:00</t>
  </si>
  <si>
    <t>20-03-2016 18:00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</si>
</sst>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5" xfId="0" applyBorder="1" applyAlignment="1">
      <alignment/>
    </xf>
    <xf numFmtId="22" fontId="3" fillId="0" borderId="35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90" zoomScaleNormal="90" zoomScalePageLayoutView="0" workbookViewId="0" topLeftCell="C1">
      <selection activeCell="T10" sqref="T1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42447</v>
      </c>
      <c r="F3" s="104"/>
      <c r="G3" s="105"/>
      <c r="H3" s="105"/>
      <c r="I3" s="105"/>
      <c r="J3" s="105"/>
      <c r="K3" s="105"/>
      <c r="L3" s="106"/>
      <c r="M3" s="107">
        <f>E3+1</f>
        <v>42448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4" t="s">
        <v>0</v>
      </c>
      <c r="N7" s="84"/>
      <c r="O7" s="85" t="s">
        <v>1</v>
      </c>
      <c r="P7" s="86" t="s">
        <v>1</v>
      </c>
      <c r="Q7" s="83" t="s">
        <v>0</v>
      </c>
      <c r="R7" s="84"/>
      <c r="S7" s="85" t="s">
        <v>1</v>
      </c>
      <c r="T7" s="86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7"/>
      <c r="G8" s="31"/>
      <c r="H8" s="32"/>
      <c r="I8" s="64">
        <v>222</v>
      </c>
      <c r="J8" s="87" t="s">
        <v>39</v>
      </c>
      <c r="K8" s="31" t="s">
        <v>40</v>
      </c>
      <c r="L8" s="32" t="s">
        <v>42</v>
      </c>
      <c r="M8" s="64"/>
      <c r="N8" s="87"/>
      <c r="O8" s="31"/>
      <c r="P8" s="32"/>
      <c r="Q8" s="64"/>
      <c r="R8" s="87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9"/>
      <c r="M9" s="57"/>
      <c r="N9" s="61"/>
      <c r="O9" s="81"/>
      <c r="P9" s="88"/>
      <c r="Q9" s="57"/>
      <c r="R9" s="61"/>
      <c r="S9" s="80"/>
      <c r="T9" s="89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>
        <v>200</v>
      </c>
      <c r="J10" s="61" t="s">
        <v>39</v>
      </c>
      <c r="K10" s="36" t="s">
        <v>41</v>
      </c>
      <c r="L10" s="37" t="s">
        <v>43</v>
      </c>
      <c r="M10" s="65"/>
      <c r="N10" s="61"/>
      <c r="O10" s="36"/>
      <c r="P10" s="37"/>
      <c r="Q10" s="65">
        <v>200</v>
      </c>
      <c r="R10" s="61" t="s">
        <v>39</v>
      </c>
      <c r="S10" s="36" t="s">
        <v>41</v>
      </c>
      <c r="T10" s="37" t="s">
        <v>43</v>
      </c>
    </row>
    <row r="11" spans="1:20" ht="14.2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80"/>
      <c r="L11" s="37"/>
      <c r="M11" s="65"/>
      <c r="N11" s="61"/>
      <c r="O11" s="36"/>
      <c r="P11" s="37"/>
      <c r="Q11" s="65"/>
      <c r="R11" s="61"/>
      <c r="S11" s="80"/>
      <c r="T11" s="37"/>
    </row>
    <row r="12" spans="1:20" ht="14.2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9"/>
      <c r="M12" s="57"/>
      <c r="N12" s="61"/>
      <c r="O12" s="80"/>
      <c r="P12" s="37"/>
      <c r="Q12" s="65"/>
      <c r="R12" s="61"/>
      <c r="S12" s="80"/>
      <c r="T12" s="89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/>
      <c r="F13" s="82"/>
      <c r="G13" s="42"/>
      <c r="H13" s="43"/>
      <c r="I13" s="75"/>
      <c r="J13" s="82"/>
      <c r="K13" s="42"/>
      <c r="L13" s="43"/>
      <c r="M13" s="79"/>
      <c r="N13" s="82"/>
      <c r="O13" s="42"/>
      <c r="P13" s="43"/>
      <c r="Q13" s="75"/>
      <c r="R13" s="82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36"/>
      <c r="L15" s="3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36"/>
      <c r="L16" s="37"/>
      <c r="M16" s="60"/>
      <c r="N16" s="60"/>
      <c r="O16" s="50"/>
      <c r="P16" s="51"/>
      <c r="Q16" s="65"/>
      <c r="R16" s="61"/>
      <c r="S16" s="36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6"/>
      <c r="K19" s="73"/>
      <c r="L19" s="74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2016-01-22T11:28:26Z</cp:lastPrinted>
  <dcterms:created xsi:type="dcterms:W3CDTF">2012-02-09T06:42:26Z</dcterms:created>
  <dcterms:modified xsi:type="dcterms:W3CDTF">2016-03-18T06:59:52Z</dcterms:modified>
  <cp:category/>
  <cp:version/>
  <cp:contentType/>
  <cp:contentStatus/>
</cp:coreProperties>
</file>