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<sst xmlns="http://schemas.openxmlformats.org/spreadsheetml/2006/main" count="123" uniqueCount="57">
  <si>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</si>
  <si>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</si>
  <si>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</si>
  <si>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</si>
  <si>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</si>
  <si>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</si>
  <si>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</si>
  <si>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</si>
  <si>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</si>
  <si>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</si>
  <si>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</si>
  <si>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</si>
  <si>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</si>
  <si>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</si>
  <si>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</si>
  <si>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</si>
  <si>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</si>
  <si>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</si>
  <si>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</si>
  <si>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</si>
  <si>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</si>
  <si>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</si>
  <si>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</si>
  <si>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</si>
  <si>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</si>
  <si>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</si>
  <si>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</si>
  <si>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</si>
  <si>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</si>
  <si>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</si>
  <si>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</si>
  <si>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</si>
  <si>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</si>
  <si>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</si>
  <si>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</si>
  <si>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</si>
  <si>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</si>
  <si>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</si>
  <si>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</si>
  <si>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</si>
  <si>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</si>
  <si>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</si>
  <si>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</si>
  <si>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</si>
  <si>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</si>
  <si>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</si>
  <si>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</si>
  <si>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</si>
  <si>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</si>
  <si>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18.09.2015 22:35</t>
  </si>
  <si>
    <t>18.09.2015 22:14</t>
  </si>
  <si>
    <t>19.09.2015 00:10</t>
  </si>
  <si>
    <t>19.09.2015 19:00</t>
  </si>
  <si>
    <t>21.09.2015 00:00</t>
  </si>
  <si>
    <t>UB</t>
  </si>
  <si>
    <t>19.09.2015 20:31</t>
  </si>
  <si>
    <t>19.09.2015 22:30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</si>
</sst>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K10" sqref="K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42266</v>
      </c>
      <c r="F3" s="105"/>
      <c r="G3" s="106"/>
      <c r="H3" s="106"/>
      <c r="I3" s="106"/>
      <c r="J3" s="106"/>
      <c r="K3" s="106"/>
      <c r="L3" s="107"/>
      <c r="M3" s="108">
        <f>E3+1</f>
        <v>42267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54</v>
      </c>
      <c r="G8" s="31" t="s">
        <v>55</v>
      </c>
      <c r="H8" s="32" t="s">
        <v>56</v>
      </c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0" t="s">
        <v>49</v>
      </c>
      <c r="L11" s="37" t="s">
        <v>53</v>
      </c>
      <c r="M11" s="65"/>
      <c r="N11" s="65"/>
      <c r="O11" s="36"/>
      <c r="P11" s="37"/>
      <c r="Q11" s="73">
        <v>200</v>
      </c>
      <c r="R11" s="65" t="s">
        <v>48</v>
      </c>
      <c r="S11" s="90" t="s">
        <v>49</v>
      </c>
      <c r="T11" s="37" t="s">
        <v>53</v>
      </c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48</v>
      </c>
      <c r="K12" s="36" t="s">
        <v>50</v>
      </c>
      <c r="L12" s="37" t="s">
        <v>53</v>
      </c>
      <c r="M12" s="66"/>
      <c r="N12" s="66"/>
      <c r="O12" s="46"/>
      <c r="P12" s="84"/>
      <c r="Q12" s="73">
        <v>200</v>
      </c>
      <c r="R12" s="65" t="s">
        <v>48</v>
      </c>
      <c r="S12" s="36" t="s">
        <v>50</v>
      </c>
      <c r="T12" s="37" t="s">
        <v>53</v>
      </c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>
        <v>120</v>
      </c>
      <c r="J16" s="69" t="s">
        <v>48</v>
      </c>
      <c r="K16" s="36" t="s">
        <v>51</v>
      </c>
      <c r="L16" s="37" t="s">
        <v>52</v>
      </c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5"/>
      <c r="K19" s="81"/>
      <c r="L19" s="82"/>
      <c r="M19" s="85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2015-09-19T19:44:03Z</dcterms:modified>
  <cp:category/>
  <cp:version/>
  <cp:contentType/>
  <cp:contentStatus/>
</cp:coreProperties>
</file>