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<sst xmlns="http://schemas.openxmlformats.org/spreadsheetml/2006/main" count="129" uniqueCount="59">
  <si>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</si>
  <si>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</si>
  <si>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</si>
  <si>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</si>
  <si>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</si>
  <si>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</si>
  <si>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</si>
  <si>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</si>
  <si>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</si>
  <si>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</si>
  <si>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</si>
  <si>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</si>
  <si>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</si>
  <si>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</si>
  <si>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</si>
  <si>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</si>
  <si>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</si>
  <si>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</si>
  <si>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</si>
  <si>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</si>
  <si>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</si>
  <si>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</si>
  <si>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</si>
  <si>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</si>
  <si>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</si>
  <si>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</si>
  <si>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</si>
  <si>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</si>
  <si>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</si>
  <si>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</si>
  <si>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</si>
  <si>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</si>
  <si>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</si>
  <si>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</si>
  <si>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</si>
  <si>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</si>
  <si>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</si>
  <si>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</si>
  <si>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</si>
  <si>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</si>
  <si>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</si>
  <si>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</si>
  <si>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</si>
  <si>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</si>
  <si>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</si>
  <si>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</si>
  <si>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</si>
  <si>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</si>
  <si>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</si>
  <si>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</si>
  <si>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</si>
  <si>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23.07.2015 06:00</t>
  </si>
  <si>
    <t>22.07.2015 19:00</t>
  </si>
  <si>
    <t>21.07.2017 17:16</t>
  </si>
  <si>
    <t>WE</t>
  </si>
  <si>
    <t>22.07.2015 07:31</t>
  </si>
  <si>
    <t>23.07.2015 00:00</t>
  </si>
  <si>
    <t>22.07.2015 22:57</t>
  </si>
  <si>
    <t>23.07.2015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</si>
</sst>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42207</v>
      </c>
      <c r="F3" s="105"/>
      <c r="G3" s="106"/>
      <c r="H3" s="106"/>
      <c r="I3" s="106"/>
      <c r="J3" s="106"/>
      <c r="K3" s="106"/>
      <c r="L3" s="107"/>
      <c r="M3" s="108">
        <f>E3+1</f>
        <v>42208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53</v>
      </c>
      <c r="H11" s="84" t="s">
        <v>51</v>
      </c>
      <c r="I11" s="73"/>
      <c r="J11" s="65"/>
      <c r="K11" s="36"/>
      <c r="L11" s="37"/>
      <c r="M11" s="65">
        <v>200</v>
      </c>
      <c r="N11" s="65" t="s">
        <v>45</v>
      </c>
      <c r="O11" s="36" t="s">
        <v>53</v>
      </c>
      <c r="P11" s="37" t="s">
        <v>51</v>
      </c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4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4" t="s">
        <v>48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57</v>
      </c>
      <c r="L17" s="37" t="s">
        <v>58</v>
      </c>
      <c r="M17" s="65"/>
      <c r="N17" s="65"/>
      <c r="O17" s="36"/>
      <c r="P17" s="37"/>
      <c r="Q17" s="73">
        <v>120</v>
      </c>
      <c r="R17" s="65" t="s">
        <v>45</v>
      </c>
      <c r="S17" s="36" t="s">
        <v>57</v>
      </c>
      <c r="T17" s="37" t="s">
        <v>58</v>
      </c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54</v>
      </c>
      <c r="K19" s="81" t="s">
        <v>55</v>
      </c>
      <c r="L19" s="82" t="s">
        <v>56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2015-07-22T21:14:56Z</dcterms:modified>
  <cp:category/>
  <cp:version/>
  <cp:contentType/>
  <cp:contentStatus/>
</cp:coreProperties>
</file>