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<sst xmlns="http://schemas.openxmlformats.org/spreadsheetml/2006/main" count="111" uniqueCount="52">
  <si>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</si>
  <si>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</si>
  <si>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</si>
  <si>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</si>
  <si>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</si>
  <si>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</si>
  <si>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</si>
  <si>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</si>
  <si>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</si>
  <si>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</si>
  <si>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</si>
  <si>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</si>
  <si>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</si>
  <si>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</si>
  <si>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</si>
  <si>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</si>
  <si>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</si>
  <si>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</si>
  <si>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</si>
  <si>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</si>
  <si>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</si>
  <si>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</si>
  <si>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</si>
  <si>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</si>
  <si>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</si>
  <si>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</si>
  <si>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</si>
  <si>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</si>
  <si>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</si>
  <si>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</si>
  <si>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</si>
  <si>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</si>
  <si>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</si>
  <si>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</si>
  <si>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</si>
  <si>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</si>
  <si>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</si>
  <si>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</si>
  <si>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</si>
  <si>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</si>
  <si>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</si>
  <si>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23.11.2013 00:00</t>
  </si>
  <si>
    <t>RA</t>
  </si>
  <si>
    <t>22.08.2015 00:59</t>
  </si>
  <si>
    <t>30.08.2015 00:00</t>
  </si>
  <si>
    <t>28.08.2015 04:09</t>
  </si>
  <si>
    <t>29.08.2015 18:00</t>
  </si>
  <si>
    <t>28.08.2015 11:57</t>
  </si>
  <si>
    <t>28.08.2015 16:00</t>
  </si>
  <si>
    <t>WE</t>
  </si>
  <si>
    <t>28-08-2015 19:31</t>
  </si>
  <si>
    <t>28-08-2015 21:30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</si>
</sst>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L24" sqref="L2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42244</v>
      </c>
      <c r="F3" s="106"/>
      <c r="G3" s="107"/>
      <c r="H3" s="107"/>
      <c r="I3" s="107"/>
      <c r="J3" s="107"/>
      <c r="K3" s="107"/>
      <c r="L3" s="108"/>
      <c r="M3" s="109">
        <f>E3+1</f>
        <v>42245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39</v>
      </c>
      <c r="J4" s="102"/>
      <c r="K4" s="103"/>
      <c r="L4" s="104"/>
      <c r="M4" s="93" t="s">
        <v>35</v>
      </c>
      <c r="N4" s="93"/>
      <c r="O4" s="94"/>
      <c r="P4" s="95"/>
      <c r="Q4" s="92" t="s">
        <v>40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7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8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9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85"/>
      <c r="I8" s="72">
        <v>200</v>
      </c>
      <c r="J8" s="64" t="s">
        <v>42</v>
      </c>
      <c r="K8" s="31" t="s">
        <v>47</v>
      </c>
      <c r="L8" s="32" t="s">
        <v>48</v>
      </c>
      <c r="M8" s="66"/>
      <c r="N8" s="66"/>
      <c r="O8" s="46"/>
      <c r="P8" s="84"/>
      <c r="Q8" s="72"/>
      <c r="R8" s="64"/>
      <c r="S8" s="31"/>
      <c r="T8" s="32"/>
    </row>
    <row r="9" spans="1:20" ht="14.25">
      <c r="A9" s="97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41</v>
      </c>
      <c r="H9" s="38" t="s">
        <v>38</v>
      </c>
      <c r="I9" s="74"/>
      <c r="J9" s="66"/>
      <c r="K9" s="46"/>
      <c r="L9" s="53"/>
      <c r="M9" s="65">
        <v>200</v>
      </c>
      <c r="N9" s="65" t="s">
        <v>37</v>
      </c>
      <c r="O9" s="36" t="s">
        <v>41</v>
      </c>
      <c r="P9" s="38" t="s">
        <v>38</v>
      </c>
      <c r="Q9" s="74"/>
      <c r="R9" s="66"/>
      <c r="S9" s="46"/>
      <c r="T9" s="53"/>
    </row>
    <row r="10" spans="1:20" ht="14.25">
      <c r="A10" s="97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>
        <v>200</v>
      </c>
      <c r="J10" s="73" t="s">
        <v>42</v>
      </c>
      <c r="K10" s="36" t="s">
        <v>43</v>
      </c>
      <c r="L10" s="37" t="s">
        <v>44</v>
      </c>
      <c r="M10" s="65"/>
      <c r="N10" s="65"/>
      <c r="O10" s="36"/>
      <c r="P10" s="38"/>
      <c r="Q10" s="73">
        <v>200</v>
      </c>
      <c r="R10" s="65" t="s">
        <v>42</v>
      </c>
      <c r="S10" s="36" t="s">
        <v>43</v>
      </c>
      <c r="T10" s="37" t="s">
        <v>44</v>
      </c>
    </row>
    <row r="11" spans="1:20" ht="14.25">
      <c r="A11" s="97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>
        <v>200</v>
      </c>
      <c r="J11" s="65" t="s">
        <v>42</v>
      </c>
      <c r="K11" s="91" t="s">
        <v>45</v>
      </c>
      <c r="L11" s="37" t="s">
        <v>46</v>
      </c>
      <c r="M11" s="65"/>
      <c r="N11" s="65"/>
      <c r="O11" s="36"/>
      <c r="P11" s="37"/>
      <c r="Q11" s="73">
        <v>200</v>
      </c>
      <c r="R11" s="65" t="s">
        <v>42</v>
      </c>
      <c r="S11" s="36" t="s">
        <v>45</v>
      </c>
      <c r="T11" s="37" t="s">
        <v>46</v>
      </c>
    </row>
    <row r="12" spans="1:20" ht="14.25">
      <c r="A12" s="97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66"/>
      <c r="N12" s="66"/>
      <c r="O12" s="46"/>
      <c r="P12" s="84"/>
      <c r="Q12" s="73"/>
      <c r="R12" s="65"/>
      <c r="S12" s="36"/>
      <c r="T12" s="37"/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0"/>
      <c r="K13" s="42"/>
      <c r="L13" s="43"/>
      <c r="M13" s="68"/>
      <c r="N13" s="68"/>
      <c r="O13" s="56"/>
      <c r="P13" s="71"/>
      <c r="Q13" s="83"/>
      <c r="R13" s="83"/>
      <c r="S13" s="42"/>
      <c r="T13" s="43"/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7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7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0"/>
      <c r="K18" s="42"/>
      <c r="L18" s="43"/>
      <c r="M18" s="67"/>
      <c r="N18" s="67"/>
      <c r="O18" s="42"/>
      <c r="P18" s="43"/>
      <c r="Q18" s="83"/>
      <c r="R18" s="90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>
        <v>164</v>
      </c>
      <c r="J19" s="86" t="s">
        <v>49</v>
      </c>
      <c r="K19" s="81" t="s">
        <v>50</v>
      </c>
      <c r="L19" s="82" t="s">
        <v>51</v>
      </c>
      <c r="M19" s="86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Daniów Bogdan</cp:lastModifiedBy>
  <cp:lastPrinted>2015-07-09T14:46:31Z</cp:lastPrinted>
  <dcterms:created xsi:type="dcterms:W3CDTF">2012-02-09T06:42:26Z</dcterms:created>
  <dcterms:modified xsi:type="dcterms:W3CDTF">2015-08-28T17:28:25Z</dcterms:modified>
  <cp:category/>
  <cp:version/>
  <cp:contentType/>
  <cp:contentStatus/>
</cp:coreProperties>
</file>