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<sst xmlns="http://schemas.openxmlformats.org/spreadsheetml/2006/main" count="108" uniqueCount="51">
  <si>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</si>
  <si>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</si>
  <si>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</si>
  <si>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</si>
  <si>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</si>
  <si>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</si>
  <si>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</si>
  <si>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</si>
  <si>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</si>
  <si>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</si>
  <si>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</si>
  <si>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</si>
  <si>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</si>
  <si>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</si>
  <si>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</si>
  <si>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</si>
  <si>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</si>
  <si>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</si>
  <si>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</si>
  <si>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</si>
  <si>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</si>
  <si>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</si>
  <si>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</si>
  <si>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</si>
  <si>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</si>
  <si>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</si>
  <si>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</si>
  <si>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</si>
  <si>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</si>
  <si>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</si>
  <si>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</si>
  <si>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</si>
  <si>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</si>
  <si>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</si>
  <si>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</si>
  <si>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</si>
  <si>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</si>
  <si>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</si>
  <si>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</si>
  <si>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</si>
  <si>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</si>
  <si>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</si>
  <si>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</si>
  <si>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25.09.2015 22:31</t>
  </si>
  <si>
    <t>29.09.2015 00:00</t>
  </si>
  <si>
    <t>RA</t>
  </si>
  <si>
    <t>27.09.2015 23:30</t>
  </si>
  <si>
    <t>28.09.2015 19:00</t>
  </si>
  <si>
    <t>28.09.2015 09:01</t>
  </si>
  <si>
    <t>29.09.2015 19:00</t>
  </si>
  <si>
    <t>29.09.2015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</si>
</sst>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42275</v>
      </c>
      <c r="F3" s="105"/>
      <c r="G3" s="106"/>
      <c r="H3" s="106"/>
      <c r="I3" s="106"/>
      <c r="J3" s="106"/>
      <c r="K3" s="106"/>
      <c r="L3" s="107"/>
      <c r="M3" s="108">
        <f>E3+1</f>
        <v>42276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43</v>
      </c>
      <c r="L11" s="37" t="s">
        <v>44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68">
        <v>200</v>
      </c>
      <c r="N13" s="68" t="s">
        <v>45</v>
      </c>
      <c r="O13" s="56" t="s">
        <v>50</v>
      </c>
      <c r="P13" s="71" t="s">
        <v>38</v>
      </c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120</v>
      </c>
      <c r="J16" s="69" t="s">
        <v>45</v>
      </c>
      <c r="K16" s="36" t="s">
        <v>46</v>
      </c>
      <c r="L16" s="37" t="s">
        <v>49</v>
      </c>
      <c r="M16" s="68"/>
      <c r="N16" s="68"/>
      <c r="O16" s="56"/>
      <c r="P16" s="57"/>
      <c r="Q16" s="73">
        <v>120</v>
      </c>
      <c r="R16" s="69" t="s">
        <v>45</v>
      </c>
      <c r="S16" s="36" t="s">
        <v>46</v>
      </c>
      <c r="T16" s="37" t="s">
        <v>49</v>
      </c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200</v>
      </c>
      <c r="J19" s="85" t="s">
        <v>42</v>
      </c>
      <c r="K19" s="81" t="s">
        <v>48</v>
      </c>
      <c r="L19" s="82" t="s">
        <v>47</v>
      </c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2015-09-28T21:03:31Z</dcterms:modified>
  <cp:category/>
  <cp:version/>
  <cp:contentType/>
  <cp:contentStatus/>
</cp:coreProperties>
</file>