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<sst xmlns="http://schemas.openxmlformats.org/spreadsheetml/2006/main" count="88" uniqueCount="40">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</sst>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H16" sqref="H1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42914</v>
      </c>
      <c r="F3" s="111"/>
      <c r="G3" s="112"/>
      <c r="H3" s="112"/>
      <c r="I3" s="112"/>
      <c r="J3" s="112"/>
      <c r="K3" s="112"/>
      <c r="L3" s="113"/>
      <c r="M3" s="114">
        <f>E3+1</f>
        <v>42915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28">
        <v>222</v>
      </c>
      <c r="E8" s="96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3.5">
      <c r="A9" s="102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9"/>
      <c r="L9" s="76"/>
      <c r="M9" s="59"/>
      <c r="N9" s="56"/>
      <c r="O9" s="34"/>
      <c r="P9" s="35"/>
      <c r="Q9" s="59"/>
      <c r="R9" s="56"/>
      <c r="S9" s="69"/>
      <c r="T9" s="76"/>
    </row>
    <row r="10" spans="1:20" ht="13.5">
      <c r="A10" s="102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2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3.5">
      <c r="A12" s="102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9"/>
      <c r="P12" s="35"/>
      <c r="Q12" s="59"/>
      <c r="R12" s="56"/>
      <c r="S12" s="34"/>
      <c r="T12" s="35"/>
    </row>
    <row r="13" spans="1:20" ht="14.25" thickBot="1">
      <c r="A13" s="103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92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3.5">
      <c r="A15" s="102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3.5">
      <c r="A16" s="102"/>
      <c r="B16" s="32" t="s">
        <v>25</v>
      </c>
      <c r="C16" s="33" t="s">
        <v>31</v>
      </c>
      <c r="D16" s="32">
        <v>120</v>
      </c>
      <c r="E16" s="93">
        <v>120</v>
      </c>
      <c r="F16" s="83" t="s">
        <v>39</v>
      </c>
      <c r="G16" s="118">
        <v>42914.375</v>
      </c>
      <c r="H16" s="119">
        <v>42915</v>
      </c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2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4.25" thickBot="1">
      <c r="A18" s="103"/>
      <c r="B18" s="36" t="s">
        <v>27</v>
      </c>
      <c r="C18" s="37" t="s">
        <v>31</v>
      </c>
      <c r="D18" s="36">
        <v>120</v>
      </c>
      <c r="E18" s="94"/>
      <c r="F18" s="54"/>
      <c r="G18" s="44"/>
      <c r="H18" s="95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2017-05-25T05:55:27Z</cp:lastPrinted>
  <dcterms:created xsi:type="dcterms:W3CDTF">2012-02-09T06:42:26Z</dcterms:created>
  <dcterms:modified xsi:type="dcterms:W3CDTF">2017-06-28T05:29:20Z</dcterms:modified>
  <cp:category/>
  <cp:version/>
  <cp:contentType/>
  <cp:contentStatus/>
</cp:coreProperties>
</file>