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<sst xmlns="http://schemas.openxmlformats.org/spreadsheetml/2006/main" count="114" uniqueCount="52">
  <si>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</si>
  <si>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</si>
  <si>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</si>
  <si>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</si>
  <si>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</si>
  <si>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</si>
  <si>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</si>
  <si>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</si>
  <si>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</si>
  <si>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</si>
  <si>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</si>
  <si>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</si>
  <si>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</si>
  <si>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</si>
  <si>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</si>
  <si>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</si>
  <si>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</si>
  <si>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</si>
  <si>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</si>
  <si>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</si>
  <si>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</si>
  <si>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</si>
  <si>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</si>
  <si>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</si>
  <si>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</si>
  <si>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</si>
  <si>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</si>
  <si>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</si>
  <si>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</si>
  <si>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</si>
  <si>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</si>
  <si>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</si>
  <si>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</si>
  <si>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</si>
  <si>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</si>
  <si>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</si>
  <si>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</si>
  <si>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</si>
  <si>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</si>
  <si>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</si>
  <si>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</si>
  <si>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</si>
  <si>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</si>
  <si>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</si>
  <si>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>RS</t>
  </si>
  <si>
    <t>24.05.2015 00:01</t>
  </si>
  <si>
    <t>18.06.2015 06:00</t>
  </si>
  <si>
    <t>RA</t>
  </si>
  <si>
    <t>29.05.2015 07:47</t>
  </si>
  <si>
    <t>31.05.2015 00:00</t>
  </si>
  <si>
    <t>29.05.2015 22:14</t>
  </si>
  <si>
    <t>30.05.2015 19:00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</si>
</sst>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L10" sqref="L1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42154</v>
      </c>
      <c r="F3" s="107"/>
      <c r="G3" s="108"/>
      <c r="H3" s="108"/>
      <c r="I3" s="108"/>
      <c r="J3" s="108"/>
      <c r="K3" s="108"/>
      <c r="L3" s="109"/>
      <c r="M3" s="110">
        <f>E3+1</f>
        <v>42155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36</v>
      </c>
      <c r="F4" s="103"/>
      <c r="G4" s="104"/>
      <c r="H4" s="105"/>
      <c r="I4" s="102" t="s">
        <v>40</v>
      </c>
      <c r="J4" s="103"/>
      <c r="K4" s="104"/>
      <c r="L4" s="105"/>
      <c r="M4" s="94" t="s">
        <v>35</v>
      </c>
      <c r="N4" s="94"/>
      <c r="O4" s="95"/>
      <c r="P4" s="96"/>
      <c r="Q4" s="93" t="s">
        <v>41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8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9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0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7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37</v>
      </c>
      <c r="G8" s="31" t="s">
        <v>42</v>
      </c>
      <c r="H8" s="86" t="s">
        <v>38</v>
      </c>
      <c r="I8" s="72"/>
      <c r="J8" s="64"/>
      <c r="K8" s="31"/>
      <c r="L8" s="32"/>
      <c r="M8" s="66">
        <v>200</v>
      </c>
      <c r="N8" s="66" t="s">
        <v>37</v>
      </c>
      <c r="O8" s="46" t="s">
        <v>42</v>
      </c>
      <c r="P8" s="85" t="s">
        <v>38</v>
      </c>
      <c r="Q8" s="72"/>
      <c r="R8" s="64"/>
      <c r="S8" s="31"/>
      <c r="T8" s="32"/>
    </row>
    <row r="9" spans="1:20" ht="14.25">
      <c r="A9" s="98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43</v>
      </c>
      <c r="H9" s="38" t="s">
        <v>39</v>
      </c>
      <c r="I9" s="74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4"/>
      <c r="R9" s="66"/>
      <c r="S9" s="46"/>
      <c r="T9" s="53"/>
    </row>
    <row r="10" spans="1:20" ht="14.25">
      <c r="A10" s="98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>
        <v>200</v>
      </c>
      <c r="J10" s="65" t="s">
        <v>47</v>
      </c>
      <c r="K10" s="36" t="s">
        <v>50</v>
      </c>
      <c r="L10" s="37" t="s">
        <v>51</v>
      </c>
      <c r="M10" s="65"/>
      <c r="N10" s="65"/>
      <c r="O10" s="36"/>
      <c r="P10" s="38"/>
      <c r="Q10" s="73"/>
      <c r="R10" s="65"/>
      <c r="S10" s="36"/>
      <c r="T10" s="37"/>
    </row>
    <row r="11" spans="1:20" ht="14.25">
      <c r="A11" s="98"/>
      <c r="B11" s="33" t="s">
        <v>19</v>
      </c>
      <c r="C11" s="34" t="s">
        <v>31</v>
      </c>
      <c r="D11" s="35">
        <v>200</v>
      </c>
      <c r="E11" s="74"/>
      <c r="F11" s="66"/>
      <c r="G11" s="46"/>
      <c r="H11" s="85"/>
      <c r="I11" s="73">
        <v>200</v>
      </c>
      <c r="J11" s="65" t="s">
        <v>47</v>
      </c>
      <c r="K11" s="36" t="s">
        <v>48</v>
      </c>
      <c r="L11" s="37" t="s">
        <v>49</v>
      </c>
      <c r="M11" s="65"/>
      <c r="N11" s="65"/>
      <c r="O11" s="36"/>
      <c r="P11" s="37"/>
      <c r="Q11" s="73">
        <v>200</v>
      </c>
      <c r="R11" s="65" t="s">
        <v>47</v>
      </c>
      <c r="S11" s="36" t="s">
        <v>48</v>
      </c>
      <c r="T11" s="37" t="s">
        <v>49</v>
      </c>
    </row>
    <row r="12" spans="1:20" ht="14.25">
      <c r="A12" s="98"/>
      <c r="B12" s="33" t="s">
        <v>20</v>
      </c>
      <c r="C12" s="34" t="s">
        <v>31</v>
      </c>
      <c r="D12" s="35">
        <v>200</v>
      </c>
      <c r="E12" s="74"/>
      <c r="F12" s="66"/>
      <c r="G12" s="46"/>
      <c r="H12" s="85"/>
      <c r="I12" s="73"/>
      <c r="J12" s="65"/>
      <c r="K12" s="36"/>
      <c r="L12" s="37"/>
      <c r="M12" s="66"/>
      <c r="N12" s="66"/>
      <c r="O12" s="46"/>
      <c r="P12" s="85"/>
      <c r="Q12" s="73"/>
      <c r="R12" s="65"/>
      <c r="S12" s="36"/>
      <c r="T12" s="37"/>
    </row>
    <row r="13" spans="1:20" ht="15" thickBot="1">
      <c r="A13" s="99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92"/>
      <c r="K13" s="42"/>
      <c r="L13" s="43"/>
      <c r="M13" s="68"/>
      <c r="N13" s="68"/>
      <c r="O13" s="56"/>
      <c r="P13" s="71"/>
      <c r="Q13" s="83"/>
      <c r="R13" s="92"/>
      <c r="S13" s="42"/>
      <c r="T13" s="43"/>
    </row>
    <row r="14" spans="1:20" ht="14.25">
      <c r="A14" s="97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91"/>
      <c r="R14" s="84"/>
      <c r="S14" s="31"/>
      <c r="T14" s="32"/>
    </row>
    <row r="15" spans="1:20" ht="14.25">
      <c r="A15" s="98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8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8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9"/>
      <c r="B18" s="39" t="s">
        <v>27</v>
      </c>
      <c r="C18" s="40" t="s">
        <v>31</v>
      </c>
      <c r="D18" s="41">
        <v>120</v>
      </c>
      <c r="E18" s="75">
        <v>120</v>
      </c>
      <c r="F18" s="67" t="s">
        <v>44</v>
      </c>
      <c r="G18" s="54" t="s">
        <v>45</v>
      </c>
      <c r="H18" s="55" t="s">
        <v>46</v>
      </c>
      <c r="I18" s="83"/>
      <c r="J18" s="92"/>
      <c r="K18" s="42"/>
      <c r="L18" s="43"/>
      <c r="M18" s="67">
        <v>120</v>
      </c>
      <c r="N18" s="67" t="s">
        <v>44</v>
      </c>
      <c r="O18" s="42" t="s">
        <v>45</v>
      </c>
      <c r="P18" s="43" t="s">
        <v>46</v>
      </c>
      <c r="Q18" s="83"/>
      <c r="R18" s="9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7"/>
      <c r="K19" s="81"/>
      <c r="L19" s="82"/>
      <c r="M19" s="87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Daniów Bogdan</cp:lastModifiedBy>
  <cp:lastPrinted>2015-02-16T02:29:18Z</cp:lastPrinted>
  <dcterms:created xsi:type="dcterms:W3CDTF">2012-02-09T06:42:26Z</dcterms:created>
  <dcterms:modified xsi:type="dcterms:W3CDTF">2015-05-30T14:25:13Z</dcterms:modified>
  <cp:category/>
  <cp:version/>
  <cp:contentType/>
  <cp:contentStatus/>
</cp:coreProperties>
</file>