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<sst xmlns="http://schemas.openxmlformats.org/spreadsheetml/2006/main" count="93" uniqueCount="44">
  <si>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</si>
  <si>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</si>
  <si>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</si>
  <si>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</si>
  <si>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</si>
  <si>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</si>
  <si>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</si>
  <si>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</si>
  <si>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</si>
  <si>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</si>
  <si>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</si>
  <si>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</si>
  <si>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</si>
  <si>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</si>
  <si>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</si>
  <si>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</si>
  <si>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</si>
  <si>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</si>
  <si>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</si>
  <si>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</si>
  <si>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</si>
  <si>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</si>
  <si>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</si>
  <si>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</si>
  <si>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</si>
  <si>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</si>
  <si>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</si>
  <si>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</si>
  <si>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</si>
  <si>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</si>
  <si>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</si>
  <si>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</si>
  <si>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</si>
  <si>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</si>
  <si>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</si>
  <si>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</si>
  <si>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</si>
  <si>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</si>
  <si>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</si>
  <si>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11.09.2012 00:00</t>
  </si>
  <si>
    <t>17.09.2012 00:00</t>
  </si>
  <si>
    <t>12.09.2012 00:00</t>
  </si>
  <si>
    <t>13.09.2012 00:00</t>
  </si>
  <si>
    <t>11.09.2012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</si>
</sst>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E1">
      <selection activeCell="K32" sqref="K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41163</v>
      </c>
      <c r="F3" s="83"/>
      <c r="G3" s="83"/>
      <c r="H3" s="83"/>
      <c r="I3" s="83"/>
      <c r="J3" s="84"/>
      <c r="K3" s="85">
        <f>E3+1</f>
        <v>41164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39</v>
      </c>
      <c r="J8" s="36" t="s">
        <v>41</v>
      </c>
      <c r="K8" s="37"/>
      <c r="L8" s="35"/>
      <c r="M8" s="36"/>
      <c r="N8" s="34">
        <v>200</v>
      </c>
      <c r="O8" s="35" t="s">
        <v>41</v>
      </c>
      <c r="P8" s="36" t="s">
        <v>42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43</v>
      </c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39</v>
      </c>
      <c r="J12" s="58" t="s">
        <v>41</v>
      </c>
      <c r="K12" s="41"/>
      <c r="L12" s="42"/>
      <c r="M12" s="58"/>
      <c r="N12" s="41">
        <v>200</v>
      </c>
      <c r="O12" s="42" t="s">
        <v>41</v>
      </c>
      <c r="P12" s="58" t="s">
        <v>42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>
        <v>464</v>
      </c>
      <c r="F19" s="55" t="s">
        <v>39</v>
      </c>
      <c r="G19" s="56" t="s">
        <v>40</v>
      </c>
      <c r="H19" s="54"/>
      <c r="I19" s="55"/>
      <c r="J19" s="56"/>
      <c r="K19" s="54">
        <v>464</v>
      </c>
      <c r="L19" s="55" t="s">
        <v>41</v>
      </c>
      <c r="M19" s="56" t="s">
        <v>40</v>
      </c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2012-08-03T06:00:48Z</cp:lastPrinted>
  <dcterms:created xsi:type="dcterms:W3CDTF">2012-02-09T06:42:26Z</dcterms:created>
  <dcterms:modified xsi:type="dcterms:W3CDTF">2012-09-11T06:13:09Z</dcterms:modified>
  <cp:category/>
  <cp:version/>
  <cp:contentType/>
  <cp:contentStatus/>
</cp:coreProperties>
</file>