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<sst xmlns="http://schemas.openxmlformats.org/spreadsheetml/2006/main" count="102" uniqueCount="48">
  <si>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</si>
  <si>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</si>
  <si>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</si>
  <si>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</si>
  <si>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</si>
  <si>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</si>
  <si>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</si>
  <si>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</si>
  <si>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</si>
  <si>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</si>
  <si>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</si>
  <si>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</si>
  <si>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</si>
  <si>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</si>
  <si>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</si>
  <si>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</si>
  <si>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</si>
  <si>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</si>
  <si>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</si>
  <si>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</si>
  <si>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</si>
  <si>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</si>
  <si>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</si>
  <si>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</si>
  <si>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</si>
  <si>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</si>
  <si>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</si>
  <si>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</si>
  <si>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</si>
  <si>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</si>
  <si>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</si>
  <si>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</si>
  <si>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</si>
  <si>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</si>
  <si>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</si>
  <si>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</si>
  <si>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</si>
  <si>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</si>
  <si>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</si>
  <si>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</si>
  <si>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</si>
  <si>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</si>
  <si>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12.03.2013 00:00</t>
  </si>
  <si>
    <t>13.03.2013 00:00</t>
  </si>
  <si>
    <t>12.03.2013 10:00</t>
  </si>
  <si>
    <t>14.03.2013 00:00</t>
  </si>
  <si>
    <t>13.03.2013 18:00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</si>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</sst>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41345</v>
      </c>
      <c r="F3" s="103"/>
      <c r="G3" s="104"/>
      <c r="H3" s="104"/>
      <c r="I3" s="104"/>
      <c r="J3" s="104"/>
      <c r="K3" s="104"/>
      <c r="L3" s="105"/>
      <c r="M3" s="106">
        <f>E3+1</f>
        <v>41346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/>
      <c r="J9" s="83"/>
      <c r="K9" s="40"/>
      <c r="L9" s="41"/>
      <c r="M9" s="39"/>
      <c r="N9" s="83"/>
      <c r="O9" s="40"/>
      <c r="P9" s="41"/>
      <c r="Q9" s="39"/>
      <c r="R9" s="83"/>
      <c r="S9" s="40"/>
      <c r="T9" s="41"/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>
        <v>200</v>
      </c>
      <c r="J10" s="84" t="s">
        <v>41</v>
      </c>
      <c r="K10" s="40" t="s">
        <v>42</v>
      </c>
      <c r="L10" s="41" t="s">
        <v>46</v>
      </c>
      <c r="M10" s="39"/>
      <c r="N10" s="83"/>
      <c r="O10" s="40"/>
      <c r="P10" s="41"/>
      <c r="Q10" s="59">
        <v>200</v>
      </c>
      <c r="R10" s="84" t="s">
        <v>47</v>
      </c>
      <c r="S10" s="57" t="s">
        <v>43</v>
      </c>
      <c r="T10" s="67" t="s">
        <v>45</v>
      </c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>
        <v>200</v>
      </c>
      <c r="J11" s="84" t="s">
        <v>41</v>
      </c>
      <c r="K11" s="57" t="s">
        <v>42</v>
      </c>
      <c r="L11" s="67" t="s">
        <v>44</v>
      </c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3"/>
      <c r="K12" s="57"/>
      <c r="L12" s="67"/>
      <c r="M12" s="59"/>
      <c r="N12" s="84"/>
      <c r="O12" s="57"/>
      <c r="P12" s="67"/>
      <c r="Q12" s="59"/>
      <c r="R12" s="83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2013-03-08T06:41:15Z</cp:lastPrinted>
  <dcterms:created xsi:type="dcterms:W3CDTF">2012-02-09T06:42:26Z</dcterms:created>
  <dcterms:modified xsi:type="dcterms:W3CDTF">2013-03-12T06:47:13Z</dcterms:modified>
  <cp:category/>
  <cp:version/>
  <cp:contentType/>
  <cp:contentStatus/>
</cp:coreProperties>
</file>