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<sst xmlns="http://schemas.openxmlformats.org/spreadsheetml/2006/main" count="97" uniqueCount="48">
  <si>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</si>
  <si>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</si>
  <si>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</si>
  <si>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</si>
  <si>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</si>
  <si>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</si>
  <si>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</si>
  <si>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</si>
  <si>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</si>
  <si>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</si>
  <si>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</si>
  <si>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</si>
  <si>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</si>
  <si>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</si>
  <si>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</si>
  <si>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</si>
  <si>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</si>
  <si>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</si>
  <si>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</si>
  <si>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</si>
  <si>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</si>
  <si>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</si>
  <si>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</si>
  <si>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</si>
  <si>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</si>
  <si>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</si>
  <si>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</si>
  <si>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</si>
  <si>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</si>
  <si>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</si>
  <si>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</si>
  <si>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</si>
  <si>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</si>
  <si>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</si>
  <si>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</si>
  <si>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</si>
  <si>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</si>
  <si>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</si>
  <si>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</si>
  <si>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</si>
  <si>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13.04.2012 00:00</t>
  </si>
  <si>
    <t>16.04.2012 00:00</t>
  </si>
  <si>
    <t>14.04.2012 00:00</t>
  </si>
  <si>
    <t>13.04.2012 04:00</t>
  </si>
  <si>
    <t>15.04.2012 00:00</t>
  </si>
  <si>
    <t>13.04.2012 09:00</t>
  </si>
  <si>
    <t>13.04.2012 22:00</t>
  </si>
  <si>
    <t>16.04.2012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</si>
</sst>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41012</v>
      </c>
      <c r="F3" s="86"/>
      <c r="G3" s="86"/>
      <c r="H3" s="86"/>
      <c r="I3" s="86"/>
      <c r="J3" s="87"/>
      <c r="K3" s="88">
        <f>E3+1</f>
        <v>41013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8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0" t="s">
        <v>10</v>
      </c>
      <c r="K6" s="24" t="s">
        <v>7</v>
      </c>
      <c r="L6" s="25" t="s">
        <v>9</v>
      </c>
      <c r="M6" s="26" t="s">
        <v>10</v>
      </c>
      <c r="N6" s="62" t="s">
        <v>7</v>
      </c>
      <c r="O6" s="63" t="s">
        <v>9</v>
      </c>
      <c r="P6" s="6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1" t="s">
        <v>0</v>
      </c>
      <c r="I7" s="72" t="s">
        <v>1</v>
      </c>
      <c r="J7" s="73" t="s">
        <v>1</v>
      </c>
      <c r="K7" s="8" t="s">
        <v>0</v>
      </c>
      <c r="L7" s="9" t="s">
        <v>1</v>
      </c>
      <c r="M7" s="10" t="s">
        <v>1</v>
      </c>
      <c r="N7" s="65" t="s">
        <v>0</v>
      </c>
      <c r="O7" s="66" t="s">
        <v>1</v>
      </c>
      <c r="P7" s="67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69">
        <v>200</v>
      </c>
      <c r="I8" s="42" t="s">
        <v>45</v>
      </c>
      <c r="J8" s="42" t="s">
        <v>44</v>
      </c>
      <c r="K8" s="37"/>
      <c r="L8" s="35"/>
      <c r="M8" s="36"/>
      <c r="N8" s="34">
        <v>200</v>
      </c>
      <c r="O8" s="42" t="s">
        <v>42</v>
      </c>
      <c r="P8" s="42" t="s">
        <v>44</v>
      </c>
    </row>
    <row r="9" spans="1:16" ht="14.25">
      <c r="A9" s="78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8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>
        <v>200</v>
      </c>
      <c r="I10" s="42" t="s">
        <v>40</v>
      </c>
      <c r="J10" s="42" t="s">
        <v>43</v>
      </c>
      <c r="K10" s="41"/>
      <c r="L10" s="42"/>
      <c r="M10" s="42"/>
      <c r="N10" s="41"/>
      <c r="O10" s="42"/>
      <c r="P10" s="42"/>
    </row>
    <row r="11" spans="1:16" ht="14.25">
      <c r="A11" s="78"/>
      <c r="B11" s="38" t="s">
        <v>19</v>
      </c>
      <c r="C11" s="39" t="s">
        <v>31</v>
      </c>
      <c r="D11" s="40">
        <v>200</v>
      </c>
      <c r="E11" s="41">
        <v>200</v>
      </c>
      <c r="F11" s="42" t="s">
        <v>40</v>
      </c>
      <c r="G11" s="58" t="s">
        <v>41</v>
      </c>
      <c r="H11" s="41"/>
      <c r="I11" s="59"/>
      <c r="J11" s="61"/>
      <c r="K11" s="44">
        <v>200</v>
      </c>
      <c r="L11" s="42" t="s">
        <v>42</v>
      </c>
      <c r="M11" s="58" t="s">
        <v>41</v>
      </c>
      <c r="N11" s="41"/>
      <c r="O11" s="42"/>
      <c r="P11" s="58"/>
    </row>
    <row r="12" spans="1:16" ht="14.25">
      <c r="A12" s="78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9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0"/>
      <c r="L13" s="49"/>
      <c r="M13" s="50"/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464</v>
      </c>
      <c r="I19" s="55" t="s">
        <v>46</v>
      </c>
      <c r="J19" s="56" t="s">
        <v>47</v>
      </c>
      <c r="K19" s="54"/>
      <c r="L19" s="55"/>
      <c r="M19" s="56"/>
      <c r="N19" s="54">
        <v>464</v>
      </c>
      <c r="O19" s="55" t="s">
        <v>42</v>
      </c>
      <c r="P19" s="56" t="s">
        <v>47</v>
      </c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2012-04-13T06:30:09Z</cp:lastPrinted>
  <dcterms:created xsi:type="dcterms:W3CDTF">2012-02-09T06:42:26Z</dcterms:created>
  <dcterms:modified xsi:type="dcterms:W3CDTF">2012-04-13T06:45:45Z</dcterms:modified>
  <cp:category/>
  <cp:version/>
  <cp:contentType/>
  <cp:contentStatus/>
</cp:coreProperties>
</file>