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<sst xmlns="http://schemas.openxmlformats.org/spreadsheetml/2006/main" count="114" uniqueCount="48">
  <si>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</si>
  <si>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</si>
  <si>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</si>
  <si>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</si>
  <si>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</si>
  <si>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</si>
  <si>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</si>
  <si>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</si>
  <si>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</si>
  <si>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</si>
  <si>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</si>
  <si>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</si>
  <si>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</si>
  <si>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</si>
  <si>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</si>
  <si>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</si>
  <si>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</si>
  <si>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</si>
  <si>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</si>
  <si>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</si>
  <si>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</si>
  <si>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</si>
  <si>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</si>
  <si>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</si>
  <si>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</si>
  <si>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</si>
  <si>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</si>
  <si>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</si>
  <si>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</si>
  <si>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</si>
  <si>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</si>
  <si>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</si>
  <si>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</si>
  <si>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</si>
  <si>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</si>
  <si>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</si>
  <si>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</si>
  <si>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</si>
  <si>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</si>
  <si>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</si>
  <si>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</si>
  <si>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</si>
  <si>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</si>
  <si>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27.09.2014 00:00</t>
  </si>
  <si>
    <t>03.10.2014 06:00</t>
  </si>
  <si>
    <t>13.09.2014 00:00</t>
  </si>
  <si>
    <t>14.09.2014 00:00</t>
  </si>
  <si>
    <t>RA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</si>
</sst>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41895</v>
      </c>
      <c r="F3" s="106"/>
      <c r="G3" s="107"/>
      <c r="H3" s="107"/>
      <c r="I3" s="107"/>
      <c r="J3" s="107"/>
      <c r="K3" s="107"/>
      <c r="L3" s="108"/>
      <c r="M3" s="109">
        <f>E3+1</f>
        <v>41896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>
        <v>200</v>
      </c>
      <c r="J11" s="71" t="s">
        <v>47</v>
      </c>
      <c r="K11" s="48" t="s">
        <v>45</v>
      </c>
      <c r="L11" s="48" t="s">
        <v>46</v>
      </c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>
        <v>200</v>
      </c>
      <c r="F12" s="71" t="s">
        <v>42</v>
      </c>
      <c r="G12" s="48" t="s">
        <v>45</v>
      </c>
      <c r="H12" s="56" t="s">
        <v>43</v>
      </c>
      <c r="I12" s="86"/>
      <c r="J12" s="71"/>
      <c r="K12" s="38"/>
      <c r="L12" s="38"/>
      <c r="M12" s="86">
        <v>200</v>
      </c>
      <c r="N12" s="71" t="s">
        <v>42</v>
      </c>
      <c r="O12" s="48" t="s">
        <v>46</v>
      </c>
      <c r="P12" s="56" t="s">
        <v>43</v>
      </c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>
        <v>120</v>
      </c>
      <c r="F17" s="70" t="s">
        <v>42</v>
      </c>
      <c r="G17" s="38" t="s">
        <v>45</v>
      </c>
      <c r="H17" s="40" t="s">
        <v>44</v>
      </c>
      <c r="I17" s="85"/>
      <c r="J17" s="77"/>
      <c r="K17" s="38"/>
      <c r="L17" s="39"/>
      <c r="M17" s="70">
        <v>120</v>
      </c>
      <c r="N17" s="70" t="s">
        <v>42</v>
      </c>
      <c r="O17" s="38" t="s">
        <v>46</v>
      </c>
      <c r="P17" s="39" t="s">
        <v>44</v>
      </c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2014-09-01T05:46:17Z</cp:lastPrinted>
  <dcterms:created xsi:type="dcterms:W3CDTF">2012-02-09T06:42:26Z</dcterms:created>
  <dcterms:modified xsi:type="dcterms:W3CDTF">2014-09-13T05:39:38Z</dcterms:modified>
  <cp:category/>
  <cp:version/>
  <cp:contentType/>
  <cp:contentStatus/>
</cp:coreProperties>
</file>