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980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<sst xmlns="http://schemas.openxmlformats.org/spreadsheetml/2006/main" count="91" uniqueCount="45">
  <si>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</si>
  <si>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</si>
  <si>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</si>
  <si>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</si>
  <si>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</si>
  <si>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</si>
  <si>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</si>
  <si>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</si>
  <si>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</si>
  <si>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</si>
  <si>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</si>
  <si>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</si>
  <si>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</si>
  <si>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</si>
  <si>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</si>
  <si>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</si>
  <si>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</si>
  <si>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</si>
  <si>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</si>
  <si>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</si>
  <si>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</si>
  <si>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</si>
  <si>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</si>
  <si>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</si>
  <si>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</si>
  <si>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</si>
  <si>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</si>
  <si>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</si>
  <si>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</si>
  <si>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</si>
  <si>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</si>
  <si>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</si>
  <si>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</si>
  <si>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</si>
  <si>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</si>
  <si>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</si>
  <si>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</si>
  <si>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</si>
  <si>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</si>
  <si>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14.12.2012 00:00</t>
  </si>
  <si>
    <t>15.12.2012 00:00</t>
  </si>
  <si>
    <t>16.12.2012 00:00</t>
  </si>
  <si>
    <t>14.12.2012 07:00</t>
  </si>
  <si>
    <t>14.12.2012 08:00</t>
  </si>
  <si>
    <t>14.12.2012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</si>
</sst>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I14" sqref="I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8" t="s">
        <v>34</v>
      </c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5:16" ht="13.5" thickBot="1">
      <c r="E2" s="79" t="s">
        <v>35</v>
      </c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</row>
    <row r="3" spans="1:16" ht="13.5" thickBot="1">
      <c r="A3" s="4"/>
      <c r="B3" s="4"/>
      <c r="C3" s="4"/>
      <c r="D3" s="4"/>
      <c r="E3" s="83">
        <v>41257</v>
      </c>
      <c r="F3" s="84"/>
      <c r="G3" s="84"/>
      <c r="H3" s="84"/>
      <c r="I3" s="84"/>
      <c r="J3" s="85"/>
      <c r="K3" s="86">
        <f>E3+1</f>
        <v>41258</v>
      </c>
      <c r="L3" s="87"/>
      <c r="M3" s="87"/>
      <c r="N3" s="87"/>
      <c r="O3" s="87"/>
      <c r="P3" s="88"/>
    </row>
    <row r="4" spans="1:16" ht="26.25" customHeight="1" thickBot="1">
      <c r="A4" s="4"/>
      <c r="B4" s="4"/>
      <c r="C4" s="4"/>
      <c r="D4" s="4"/>
      <c r="E4" s="80" t="s">
        <v>37</v>
      </c>
      <c r="F4" s="81"/>
      <c r="G4" s="82"/>
      <c r="H4" s="80" t="s">
        <v>32</v>
      </c>
      <c r="I4" s="81"/>
      <c r="J4" s="82"/>
      <c r="K4" s="72" t="s">
        <v>38</v>
      </c>
      <c r="L4" s="73"/>
      <c r="M4" s="74"/>
      <c r="N4" s="72" t="s">
        <v>33</v>
      </c>
      <c r="O4" s="73"/>
      <c r="P4" s="74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5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41"/>
      <c r="O8" s="42"/>
      <c r="P8" s="58"/>
    </row>
    <row r="9" spans="1:16" ht="14.25">
      <c r="A9" s="76"/>
      <c r="B9" s="38" t="s">
        <v>17</v>
      </c>
      <c r="C9" s="39" t="s">
        <v>31</v>
      </c>
      <c r="D9" s="38">
        <v>200</v>
      </c>
      <c r="E9" s="44"/>
      <c r="F9" s="42"/>
      <c r="G9" s="43"/>
      <c r="H9" s="41">
        <v>200</v>
      </c>
      <c r="I9" s="42" t="s">
        <v>39</v>
      </c>
      <c r="J9" s="58" t="s">
        <v>40</v>
      </c>
      <c r="K9" s="44"/>
      <c r="L9" s="42"/>
      <c r="M9" s="43"/>
      <c r="N9" s="41">
        <v>200</v>
      </c>
      <c r="O9" s="42" t="s">
        <v>40</v>
      </c>
      <c r="P9" s="58" t="s">
        <v>41</v>
      </c>
    </row>
    <row r="10" spans="1:16" ht="14.25">
      <c r="A10" s="76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>
        <v>200</v>
      </c>
      <c r="I10" s="42" t="s">
        <v>42</v>
      </c>
      <c r="J10" s="43" t="s">
        <v>43</v>
      </c>
      <c r="K10" s="44"/>
      <c r="L10" s="42"/>
      <c r="M10" s="58"/>
      <c r="N10" s="41"/>
      <c r="O10" s="42"/>
      <c r="P10" s="58"/>
    </row>
    <row r="11" spans="1:16" ht="14.25">
      <c r="A11" s="76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6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7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44</v>
      </c>
      <c r="J13" s="50" t="s">
        <v>40</v>
      </c>
      <c r="K13" s="59"/>
      <c r="L13" s="49"/>
      <c r="M13" s="50"/>
      <c r="N13" s="48">
        <v>200</v>
      </c>
      <c r="O13" s="49" t="s">
        <v>40</v>
      </c>
      <c r="P13" s="50" t="s">
        <v>41</v>
      </c>
    </row>
    <row r="14" spans="1:16" ht="14.25">
      <c r="A14" s="75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58"/>
      <c r="K14" s="34"/>
      <c r="L14" s="42"/>
      <c r="M14" s="43"/>
      <c r="N14" s="34"/>
      <c r="O14" s="35"/>
      <c r="P14" s="36"/>
    </row>
    <row r="15" spans="1:16" ht="14.25">
      <c r="A15" s="76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6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6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>
        <v>120</v>
      </c>
      <c r="I17" s="42" t="s">
        <v>39</v>
      </c>
      <c r="J17" s="58" t="s">
        <v>40</v>
      </c>
      <c r="K17" s="41"/>
      <c r="L17" s="42"/>
      <c r="M17" s="43"/>
      <c r="N17" s="41"/>
      <c r="O17" s="42"/>
      <c r="P17" s="58"/>
    </row>
    <row r="18" spans="1:16" ht="15" thickBot="1">
      <c r="A18" s="77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71"/>
      <c r="J18" s="42"/>
      <c r="K18" s="57"/>
      <c r="L18" s="42"/>
      <c r="M18" s="42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2012-12-12T08:00:16Z</cp:lastPrinted>
  <dcterms:created xsi:type="dcterms:W3CDTF">2012-02-09T06:42:26Z</dcterms:created>
  <dcterms:modified xsi:type="dcterms:W3CDTF">2012-12-14T07:21:10Z</dcterms:modified>
  <cp:category/>
  <cp:version/>
  <cp:contentType/>
  <cp:contentStatus/>
</cp:coreProperties>
</file>