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<sst xmlns="http://schemas.openxmlformats.org/spreadsheetml/2006/main" count="111" uniqueCount="49">
  <si>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</si>
  <si>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</si>
  <si>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</si>
  <si>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</si>
  <si>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</si>
  <si>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</si>
  <si>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</si>
  <si>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</si>
  <si>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</si>
  <si>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</si>
  <si>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</si>
  <si>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</si>
  <si>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</si>
  <si>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</si>
  <si>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</si>
  <si>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</si>
  <si>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</si>
  <si>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</si>
  <si>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</si>
  <si>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</si>
  <si>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</si>
  <si>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</si>
  <si>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</si>
  <si>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</si>
  <si>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</si>
  <si>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</si>
  <si>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</si>
  <si>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</si>
  <si>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</si>
  <si>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</si>
  <si>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</si>
  <si>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</si>
  <si>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</si>
  <si>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</si>
  <si>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</si>
  <si>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</si>
  <si>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</si>
  <si>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</si>
  <si>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</si>
  <si>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</si>
  <si>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</si>
  <si>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14.07.2014 00:00</t>
  </si>
  <si>
    <t>31.07.2014 00:00</t>
  </si>
  <si>
    <t>RA</t>
  </si>
  <si>
    <t>14.07.2014 02:01</t>
  </si>
  <si>
    <t>14.07.2014 15:00</t>
  </si>
  <si>
    <t>15.07.2014 00:00</t>
  </si>
  <si>
    <t>31.07.2015 00:00</t>
  </si>
  <si>
    <t>30.09.2015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</si>
</sst>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41834</v>
      </c>
      <c r="F3" s="106"/>
      <c r="G3" s="107"/>
      <c r="H3" s="107"/>
      <c r="I3" s="107"/>
      <c r="J3" s="107"/>
      <c r="K3" s="107"/>
      <c r="L3" s="108"/>
      <c r="M3" s="109">
        <f>E3+1</f>
        <v>41835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41</v>
      </c>
      <c r="H8" s="34" t="s">
        <v>47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47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41</v>
      </c>
      <c r="H9" s="39" t="s">
        <v>48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48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41</v>
      </c>
      <c r="H10" s="39" t="s">
        <v>42</v>
      </c>
      <c r="I10" s="86"/>
      <c r="J10" s="71"/>
      <c r="K10" s="38"/>
      <c r="L10" s="38"/>
      <c r="M10" s="85">
        <v>200</v>
      </c>
      <c r="N10" s="70" t="s">
        <v>40</v>
      </c>
      <c r="O10" s="38" t="s">
        <v>46</v>
      </c>
      <c r="P10" s="39" t="s">
        <v>42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40</v>
      </c>
      <c r="G11" s="48" t="s">
        <v>41</v>
      </c>
      <c r="H11" s="56" t="s">
        <v>46</v>
      </c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>
        <v>120</v>
      </c>
      <c r="J16" s="77" t="s">
        <v>43</v>
      </c>
      <c r="K16" s="38" t="s">
        <v>44</v>
      </c>
      <c r="L16" s="39" t="s">
        <v>45</v>
      </c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2014-07-14T05:49:07Z</dcterms:modified>
  <cp:category/>
  <cp:version/>
  <cp:contentType/>
  <cp:contentStatus/>
</cp:coreProperties>
</file>