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<sst xmlns="http://schemas.openxmlformats.org/spreadsheetml/2006/main" count="105" uniqueCount="48">
  <si>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</si>
  <si>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</si>
  <si>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</si>
  <si>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</si>
  <si>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</si>
  <si>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</si>
  <si>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</si>
  <si>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</si>
  <si>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</si>
  <si>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</si>
  <si>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</si>
  <si>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</si>
  <si>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</si>
  <si>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</si>
  <si>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</si>
  <si>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</si>
  <si>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</si>
  <si>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</si>
  <si>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</si>
  <si>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</si>
  <si>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</si>
  <si>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</si>
  <si>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</si>
  <si>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</si>
  <si>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</si>
  <si>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</si>
  <si>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</si>
  <si>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</si>
  <si>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</si>
  <si>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</si>
  <si>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</si>
  <si>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</si>
  <si>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</si>
  <si>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</si>
  <si>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</si>
  <si>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</si>
  <si>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</si>
  <si>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</si>
  <si>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</si>
  <si>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</si>
  <si>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27.04.2013 06:00</t>
  </si>
  <si>
    <t>WE</t>
  </si>
  <si>
    <t>15.04.2013 00:00</t>
  </si>
  <si>
    <t>RA</t>
  </si>
  <si>
    <t>16.04.2013 00:00</t>
  </si>
  <si>
    <t>15.04.2013 17:00</t>
  </si>
  <si>
    <t>17.04.2013 00:00</t>
  </si>
  <si>
    <t>01.06.2013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</si>
</sst>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O31" sqref="O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41379</v>
      </c>
      <c r="F3" s="109"/>
      <c r="G3" s="110"/>
      <c r="H3" s="110"/>
      <c r="I3" s="110"/>
      <c r="J3" s="110"/>
      <c r="K3" s="110"/>
      <c r="L3" s="111"/>
      <c r="M3" s="112">
        <f>E3+1</f>
        <v>41380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/>
      <c r="R9" s="81"/>
      <c r="S9" s="54"/>
      <c r="T9" s="64"/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/>
      <c r="J10" s="81"/>
      <c r="K10" s="54"/>
      <c r="L10" s="64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42</v>
      </c>
      <c r="H11" s="64" t="s">
        <v>47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47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>
        <v>200</v>
      </c>
      <c r="R12" s="81" t="s">
        <v>41</v>
      </c>
      <c r="S12" s="54" t="s">
        <v>44</v>
      </c>
      <c r="T12" s="64" t="s">
        <v>46</v>
      </c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>
        <v>200</v>
      </c>
      <c r="J13" s="93" t="s">
        <v>43</v>
      </c>
      <c r="K13" s="66" t="s">
        <v>42</v>
      </c>
      <c r="L13" s="67" t="s">
        <v>45</v>
      </c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42</v>
      </c>
      <c r="H14" s="68" t="s">
        <v>40</v>
      </c>
      <c r="I14" s="33"/>
      <c r="J14" s="79"/>
      <c r="K14" s="34"/>
      <c r="L14" s="35"/>
      <c r="M14" s="53">
        <v>120</v>
      </c>
      <c r="N14" s="81" t="s">
        <v>39</v>
      </c>
      <c r="O14" s="54" t="s">
        <v>44</v>
      </c>
      <c r="P14" s="55" t="s">
        <v>40</v>
      </c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70"/>
      <c r="J16" s="83"/>
      <c r="K16" s="71"/>
      <c r="L16" s="72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2013-04-13T06:15:55Z</cp:lastPrinted>
  <dcterms:created xsi:type="dcterms:W3CDTF">2012-02-09T06:42:26Z</dcterms:created>
  <dcterms:modified xsi:type="dcterms:W3CDTF">2013-04-15T05:57:17Z</dcterms:modified>
  <cp:category/>
  <cp:version/>
  <cp:contentType/>
  <cp:contentStatus/>
</cp:coreProperties>
</file>