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<sst xmlns="http://schemas.openxmlformats.org/spreadsheetml/2006/main" count="120" uniqueCount="49">
  <si>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</si>
  <si>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</si>
  <si>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</si>
  <si>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</si>
  <si>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</si>
  <si>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</si>
  <si>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</si>
  <si>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</si>
  <si>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</si>
  <si>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</si>
  <si>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</si>
  <si>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</si>
  <si>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</si>
  <si>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</si>
  <si>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</si>
  <si>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</si>
  <si>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</si>
  <si>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</si>
  <si>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</si>
  <si>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</si>
  <si>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</si>
  <si>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</si>
  <si>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</si>
  <si>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</si>
  <si>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</si>
  <si>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</si>
  <si>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</si>
  <si>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</si>
  <si>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</si>
  <si>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</si>
  <si>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</si>
  <si>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</si>
  <si>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</si>
  <si>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</si>
  <si>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</si>
  <si>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</si>
  <si>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</si>
  <si>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</si>
  <si>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</si>
  <si>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</si>
  <si>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</si>
  <si>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</si>
  <si>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20.07.2013 00:00</t>
  </si>
  <si>
    <t>RA</t>
  </si>
  <si>
    <t>24.06.2013 00:00</t>
  </si>
  <si>
    <t>25.06.2013 00:00</t>
  </si>
  <si>
    <t>24.06.2013 07:30</t>
  </si>
  <si>
    <t>26.06.2013 00:00</t>
  </si>
  <si>
    <t>24.06.2013 05:45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</si>
</sst>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E18" sqref="E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41449</v>
      </c>
      <c r="F3" s="101"/>
      <c r="G3" s="102"/>
      <c r="H3" s="102"/>
      <c r="I3" s="102"/>
      <c r="J3" s="102"/>
      <c r="K3" s="102"/>
      <c r="L3" s="103"/>
      <c r="M3" s="104">
        <f>E3+1</f>
        <v>41450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44</v>
      </c>
      <c r="L9" s="61" t="s">
        <v>45</v>
      </c>
      <c r="M9" s="39"/>
      <c r="N9" s="77"/>
      <c r="O9" s="40"/>
      <c r="P9" s="41"/>
      <c r="Q9" s="53">
        <v>200</v>
      </c>
      <c r="R9" s="78" t="s">
        <v>39</v>
      </c>
      <c r="S9" s="52" t="s">
        <v>45</v>
      </c>
      <c r="T9" s="61" t="s">
        <v>47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>
        <v>200</v>
      </c>
      <c r="F10" s="77" t="s">
        <v>40</v>
      </c>
      <c r="G10" s="40" t="s">
        <v>44</v>
      </c>
      <c r="H10" s="41" t="s">
        <v>41</v>
      </c>
      <c r="I10" s="39"/>
      <c r="J10" s="77"/>
      <c r="K10" s="40"/>
      <c r="L10" s="41"/>
      <c r="M10" s="39">
        <v>200</v>
      </c>
      <c r="N10" s="77" t="s">
        <v>40</v>
      </c>
      <c r="O10" s="40" t="s">
        <v>45</v>
      </c>
      <c r="P10" s="41" t="s">
        <v>41</v>
      </c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52" t="s">
        <v>44</v>
      </c>
      <c r="L11" s="61" t="s">
        <v>45</v>
      </c>
      <c r="M11" s="53"/>
      <c r="N11" s="78"/>
      <c r="O11" s="52"/>
      <c r="P11" s="61"/>
      <c r="Q11" s="53">
        <v>200</v>
      </c>
      <c r="R11" s="78" t="s">
        <v>39</v>
      </c>
      <c r="S11" s="52" t="s">
        <v>45</v>
      </c>
      <c r="T11" s="61" t="s">
        <v>47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>
        <v>200</v>
      </c>
      <c r="J13" s="78" t="s">
        <v>39</v>
      </c>
      <c r="K13" s="52" t="s">
        <v>46</v>
      </c>
      <c r="L13" s="61" t="s">
        <v>45</v>
      </c>
      <c r="M13" s="62"/>
      <c r="N13" s="79"/>
      <c r="O13" s="63"/>
      <c r="P13" s="64"/>
      <c r="Q13" s="53">
        <v>200</v>
      </c>
      <c r="R13" s="78" t="s">
        <v>39</v>
      </c>
      <c r="S13" s="52" t="s">
        <v>45</v>
      </c>
      <c r="T13" s="61" t="s">
        <v>47</v>
      </c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44</v>
      </c>
      <c r="H17" s="40" t="s">
        <v>42</v>
      </c>
      <c r="I17" s="39"/>
      <c r="J17" s="86"/>
      <c r="K17" s="40"/>
      <c r="L17" s="41"/>
      <c r="M17" s="39">
        <v>120</v>
      </c>
      <c r="N17" s="77" t="s">
        <v>40</v>
      </c>
      <c r="O17" s="40" t="s">
        <v>45</v>
      </c>
      <c r="P17" s="41" t="s">
        <v>42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>
        <v>120</v>
      </c>
      <c r="J18" s="81" t="s">
        <v>43</v>
      </c>
      <c r="K18" s="47" t="s">
        <v>48</v>
      </c>
      <c r="L18" s="48" t="s">
        <v>46</v>
      </c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/>
      <c r="J19" s="81"/>
      <c r="K19" s="47"/>
      <c r="L19" s="64"/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2013-06-24T05:54:41Z</cp:lastPrinted>
  <dcterms:created xsi:type="dcterms:W3CDTF">2012-02-09T06:42:26Z</dcterms:created>
  <dcterms:modified xsi:type="dcterms:W3CDTF">2013-06-24T05:55:15Z</dcterms:modified>
  <cp:category/>
  <cp:version/>
  <cp:contentType/>
  <cp:contentStatus/>
</cp:coreProperties>
</file>