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6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<sst xmlns="http://schemas.openxmlformats.org/spreadsheetml/2006/main" count="111" uniqueCount="50">
  <si>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</si>
  <si>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</si>
  <si>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</si>
  <si>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</si>
  <si>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</si>
  <si>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</si>
  <si>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</si>
  <si>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</si>
  <si>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</si>
  <si>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</si>
  <si>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</si>
  <si>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</si>
  <si>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</si>
  <si>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</si>
  <si>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</si>
  <si>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</si>
  <si>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</si>
  <si>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</si>
  <si>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</si>
  <si>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</si>
  <si>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</si>
  <si>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</si>
  <si>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</si>
  <si>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</si>
  <si>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</si>
  <si>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</si>
  <si>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</si>
  <si>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</si>
  <si>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</si>
  <si>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</si>
  <si>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</si>
  <si>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</si>
  <si>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</si>
  <si>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</si>
  <si>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</si>
  <si>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</si>
  <si>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</si>
  <si>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</si>
  <si>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</si>
  <si>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</si>
  <si>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</si>
  <si>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</si>
  <si>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</si>
  <si>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26.04.2014 00:00</t>
  </si>
  <si>
    <t>RA</t>
  </si>
  <si>
    <t>24.03.2014 00:00</t>
  </si>
  <si>
    <t>25.03.2014 00:00</t>
  </si>
  <si>
    <t>24.03.2014 09:20</t>
  </si>
  <si>
    <t>25.03.2014 18:00</t>
  </si>
  <si>
    <t>25.03.2014 09:20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</si>
</sst>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T14" sqref="T1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41722</v>
      </c>
      <c r="F3" s="106"/>
      <c r="G3" s="107"/>
      <c r="H3" s="107"/>
      <c r="I3" s="107"/>
      <c r="J3" s="107"/>
      <c r="K3" s="107"/>
      <c r="L3" s="108"/>
      <c r="M3" s="109">
        <f>E3+1</f>
        <v>41723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45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46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45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46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48"/>
      <c r="L10" s="48"/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>
        <v>200</v>
      </c>
      <c r="J13" s="73" t="s">
        <v>44</v>
      </c>
      <c r="K13" s="57" t="s">
        <v>47</v>
      </c>
      <c r="L13" s="58" t="s">
        <v>48</v>
      </c>
      <c r="M13" s="87"/>
      <c r="N13" s="72"/>
      <c r="O13" s="57"/>
      <c r="P13" s="58"/>
      <c r="Q13" s="86">
        <v>200</v>
      </c>
      <c r="R13" s="71" t="s">
        <v>44</v>
      </c>
      <c r="S13" s="48" t="s">
        <v>49</v>
      </c>
      <c r="T13" s="56" t="s">
        <v>48</v>
      </c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>
        <v>120</v>
      </c>
      <c r="F18" s="72" t="s">
        <v>42</v>
      </c>
      <c r="G18" s="57" t="s">
        <v>45</v>
      </c>
      <c r="H18" s="60" t="s">
        <v>43</v>
      </c>
      <c r="I18" s="89"/>
      <c r="J18" s="83"/>
      <c r="K18" s="44"/>
      <c r="L18" s="45"/>
      <c r="M18" s="72">
        <v>120</v>
      </c>
      <c r="N18" s="72" t="s">
        <v>42</v>
      </c>
      <c r="O18" s="44" t="s">
        <v>46</v>
      </c>
      <c r="P18" s="45" t="s">
        <v>43</v>
      </c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2014-03-03T06:43:53Z</cp:lastPrinted>
  <dcterms:created xsi:type="dcterms:W3CDTF">2012-02-09T06:42:26Z</dcterms:created>
  <dcterms:modified xsi:type="dcterms:W3CDTF">2014-03-24T06:55:38Z</dcterms:modified>
  <cp:category/>
  <cp:version/>
  <cp:contentType/>
  <cp:contentStatus/>
</cp:coreProperties>
</file>