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<sst xmlns="http://schemas.openxmlformats.org/spreadsheetml/2006/main" count="114" uniqueCount="49">
  <si>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</si>
  <si>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</si>
  <si>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</si>
  <si>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</si>
  <si>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</si>
  <si>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</si>
  <si>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</si>
  <si>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</si>
  <si>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</si>
  <si>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</si>
  <si>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</si>
  <si>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</si>
  <si>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</si>
  <si>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</si>
  <si>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</si>
  <si>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</si>
  <si>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</si>
  <si>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</si>
  <si>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</si>
  <si>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</si>
  <si>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</si>
  <si>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</si>
  <si>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</si>
  <si>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</si>
  <si>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</si>
  <si>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</si>
  <si>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</si>
  <si>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</si>
  <si>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</si>
  <si>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</si>
  <si>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</si>
  <si>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</si>
  <si>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</si>
  <si>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</si>
  <si>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</si>
  <si>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</si>
  <si>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</si>
  <si>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</si>
  <si>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</si>
  <si>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</si>
  <si>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</si>
  <si>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</si>
  <si>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</si>
  <si>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</si>
  <si>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</si>
  <si>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26.10.2014 18:00</t>
  </si>
  <si>
    <t>26.10.2014 00:00</t>
  </si>
  <si>
    <t>27.10.2014 00:00</t>
  </si>
  <si>
    <t>29.10.2014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</si>
</sst>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41938</v>
      </c>
      <c r="F3" s="105"/>
      <c r="G3" s="106"/>
      <c r="H3" s="106"/>
      <c r="I3" s="106"/>
      <c r="J3" s="106"/>
      <c r="K3" s="106"/>
      <c r="L3" s="107"/>
      <c r="M3" s="108">
        <f>E3+1</f>
        <v>41939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46</v>
      </c>
      <c r="H8" s="90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47</v>
      </c>
      <c r="P8" s="89" t="s">
        <v>40</v>
      </c>
      <c r="Q8" s="76"/>
      <c r="R8" s="67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46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47</v>
      </c>
      <c r="P9" s="40" t="s">
        <v>41</v>
      </c>
      <c r="Q9" s="78"/>
      <c r="R9" s="69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>
        <v>200</v>
      </c>
      <c r="J10" s="68" t="s">
        <v>44</v>
      </c>
      <c r="K10" s="38" t="s">
        <v>46</v>
      </c>
      <c r="L10" s="39" t="s">
        <v>45</v>
      </c>
      <c r="M10" s="68"/>
      <c r="N10" s="68"/>
      <c r="O10" s="38"/>
      <c r="P10" s="40"/>
      <c r="Q10" s="77"/>
      <c r="R10" s="72"/>
      <c r="S10" s="38"/>
      <c r="T10" s="39"/>
    </row>
    <row r="11" spans="1:20" ht="14.25">
      <c r="A11" s="95"/>
      <c r="B11" s="35" t="s">
        <v>19</v>
      </c>
      <c r="C11" s="36" t="s">
        <v>31</v>
      </c>
      <c r="D11" s="37">
        <v>200</v>
      </c>
      <c r="E11" s="78"/>
      <c r="F11" s="69"/>
      <c r="G11" s="48"/>
      <c r="H11" s="89"/>
      <c r="I11" s="77"/>
      <c r="J11" s="72"/>
      <c r="K11" s="38"/>
      <c r="L11" s="39"/>
      <c r="M11" s="69"/>
      <c r="N11" s="69"/>
      <c r="O11" s="48"/>
      <c r="P11" s="89"/>
      <c r="Q11" s="77"/>
      <c r="R11" s="72"/>
      <c r="S11" s="38"/>
      <c r="T11" s="39"/>
    </row>
    <row r="12" spans="1:20" ht="14.25">
      <c r="A12" s="95"/>
      <c r="B12" s="35" t="s">
        <v>20</v>
      </c>
      <c r="C12" s="36" t="s">
        <v>31</v>
      </c>
      <c r="D12" s="37">
        <v>200</v>
      </c>
      <c r="E12" s="78"/>
      <c r="F12" s="69"/>
      <c r="G12" s="48"/>
      <c r="H12" s="89"/>
      <c r="I12" s="77"/>
      <c r="J12" s="72"/>
      <c r="K12" s="38"/>
      <c r="L12" s="39"/>
      <c r="M12" s="69"/>
      <c r="N12" s="69"/>
      <c r="O12" s="48"/>
      <c r="P12" s="89"/>
      <c r="Q12" s="77"/>
      <c r="R12" s="72"/>
      <c r="S12" s="38"/>
      <c r="T12" s="39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46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47</v>
      </c>
      <c r="P14" s="34" t="s">
        <v>43</v>
      </c>
      <c r="Q14" s="88"/>
      <c r="R14" s="88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76">
        <v>464</v>
      </c>
      <c r="J19" s="67" t="s">
        <v>44</v>
      </c>
      <c r="K19" s="33" t="s">
        <v>46</v>
      </c>
      <c r="L19" s="34" t="s">
        <v>48</v>
      </c>
      <c r="M19" s="81"/>
      <c r="N19" s="84"/>
      <c r="O19" s="85"/>
      <c r="P19" s="86"/>
      <c r="Q19" s="81">
        <v>464</v>
      </c>
      <c r="R19" s="82" t="s">
        <v>44</v>
      </c>
      <c r="S19" s="57" t="s">
        <v>47</v>
      </c>
      <c r="T19" s="83" t="s">
        <v>48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2014-10-24T10:20:19Z</cp:lastPrinted>
  <dcterms:created xsi:type="dcterms:W3CDTF">2012-02-09T06:42:26Z</dcterms:created>
  <dcterms:modified xsi:type="dcterms:W3CDTF">2014-10-26T07:01:21Z</dcterms:modified>
  <cp:category/>
  <cp:version/>
  <cp:contentType/>
  <cp:contentStatus/>
</cp:coreProperties>
</file>