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<sst xmlns="http://schemas.openxmlformats.org/spreadsheetml/2006/main" count="105" uniqueCount="49">
  <si>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</si>
  <si>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</si>
  <si>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</si>
  <si>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</si>
  <si>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</si>
  <si>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</si>
  <si>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</si>
  <si>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</si>
  <si>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</si>
  <si>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</si>
  <si>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</si>
  <si>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</si>
  <si>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</si>
  <si>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</si>
  <si>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</si>
  <si>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</si>
  <si>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</si>
  <si>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</si>
  <si>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</si>
  <si>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</si>
  <si>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</si>
  <si>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</si>
  <si>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</si>
  <si>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</si>
  <si>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</si>
  <si>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</si>
  <si>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</si>
  <si>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</si>
  <si>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</si>
  <si>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</si>
  <si>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</si>
  <si>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</si>
  <si>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</si>
  <si>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</si>
  <si>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</si>
  <si>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</si>
  <si>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</si>
  <si>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</si>
  <si>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</si>
  <si>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</si>
  <si>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</si>
  <si>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</si>
  <si>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26.10.2013 00:00</t>
  </si>
  <si>
    <t>27.10.2013 00:00</t>
  </si>
  <si>
    <t>28.10.2013 00:00</t>
  </si>
  <si>
    <t>RA</t>
  </si>
  <si>
    <t>27.10.2013 01:01</t>
  </si>
  <si>
    <t>27.10.2013 02:30</t>
  </si>
  <si>
    <t>26.10.2013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</si>
</sst>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41573</v>
      </c>
      <c r="F3" s="104"/>
      <c r="G3" s="105"/>
      <c r="H3" s="105"/>
      <c r="I3" s="105"/>
      <c r="J3" s="105"/>
      <c r="K3" s="105"/>
      <c r="L3" s="106"/>
      <c r="M3" s="107">
        <f>E3+1</f>
        <v>41574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41</v>
      </c>
      <c r="K11" s="51" t="s">
        <v>42</v>
      </c>
      <c r="L11" s="60" t="s">
        <v>43</v>
      </c>
      <c r="M11" s="52"/>
      <c r="N11" s="77"/>
      <c r="O11" s="51"/>
      <c r="P11" s="60"/>
      <c r="Q11" s="52">
        <v>200</v>
      </c>
      <c r="R11" s="77" t="s">
        <v>41</v>
      </c>
      <c r="S11" s="51" t="s">
        <v>43</v>
      </c>
      <c r="T11" s="60" t="s">
        <v>44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52">
        <v>120</v>
      </c>
      <c r="J15" s="77" t="s">
        <v>45</v>
      </c>
      <c r="K15" s="51" t="s">
        <v>42</v>
      </c>
      <c r="L15" s="60" t="s">
        <v>48</v>
      </c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>
        <v>464</v>
      </c>
      <c r="R19" s="82" t="s">
        <v>45</v>
      </c>
      <c r="S19" s="83" t="s">
        <v>46</v>
      </c>
      <c r="T19" s="84" t="s">
        <v>47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2013-10-21T05:42:56Z</cp:lastPrinted>
  <dcterms:created xsi:type="dcterms:W3CDTF">2012-02-09T06:42:26Z</dcterms:created>
  <dcterms:modified xsi:type="dcterms:W3CDTF">2013-10-26T07:06:47Z</dcterms:modified>
  <cp:category/>
  <cp:version/>
  <cp:contentType/>
  <cp:contentStatus/>
</cp:coreProperties>
</file>