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<sst xmlns="http://schemas.openxmlformats.org/spreadsheetml/2006/main" count="108" uniqueCount="48">
  <si>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</si>
  <si>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</si>
  <si>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</si>
  <si>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</si>
  <si>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</si>
  <si>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</si>
  <si>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</si>
  <si>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</si>
  <si>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</si>
  <si>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</si>
  <si>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</si>
  <si>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</si>
  <si>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</si>
  <si>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</si>
  <si>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</si>
  <si>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</si>
  <si>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</si>
  <si>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</si>
  <si>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</si>
  <si>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</si>
  <si>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</si>
  <si>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</si>
  <si>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</si>
  <si>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</si>
  <si>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</si>
  <si>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</si>
  <si>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</si>
  <si>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</si>
  <si>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</si>
  <si>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</si>
  <si>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</si>
  <si>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</si>
  <si>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</si>
  <si>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</si>
  <si>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</si>
  <si>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</si>
  <si>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</si>
  <si>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</si>
  <si>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</si>
  <si>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</si>
  <si>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</si>
  <si>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</si>
  <si>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</si>
  <si>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28.03.2013 00:00</t>
  </si>
  <si>
    <t>29.03.2013 00:00</t>
  </si>
  <si>
    <t>28.03.2013 12:00</t>
  </si>
  <si>
    <t>28.03.2013 00:57</t>
  </si>
  <si>
    <t>30.03.2013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</si>
</sst>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5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33" borderId="55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7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166" fontId="2" fillId="32" borderId="67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0" fillId="33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I4" sqref="I4:L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41361</v>
      </c>
      <c r="F3" s="107"/>
      <c r="G3" s="108"/>
      <c r="H3" s="108"/>
      <c r="I3" s="108"/>
      <c r="J3" s="108"/>
      <c r="K3" s="108"/>
      <c r="L3" s="109"/>
      <c r="M3" s="110">
        <f>E3+1</f>
        <v>41362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>
        <v>200</v>
      </c>
      <c r="J8" s="81" t="s">
        <v>40</v>
      </c>
      <c r="K8" s="54" t="s">
        <v>43</v>
      </c>
      <c r="L8" s="64" t="s">
        <v>45</v>
      </c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46</v>
      </c>
      <c r="L9" s="64" t="s">
        <v>47</v>
      </c>
      <c r="M9" s="39"/>
      <c r="N9" s="80"/>
      <c r="O9" s="40"/>
      <c r="P9" s="41"/>
      <c r="Q9" s="56">
        <v>200</v>
      </c>
      <c r="R9" s="81" t="s">
        <v>40</v>
      </c>
      <c r="S9" s="54" t="s">
        <v>44</v>
      </c>
      <c r="T9" s="64" t="s">
        <v>47</v>
      </c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/>
      <c r="J12" s="81"/>
      <c r="K12" s="54"/>
      <c r="L12" s="64"/>
      <c r="M12" s="56"/>
      <c r="N12" s="81"/>
      <c r="O12" s="54"/>
      <c r="P12" s="64"/>
      <c r="Q12" s="56"/>
      <c r="R12" s="81"/>
      <c r="S12" s="54"/>
      <c r="T12" s="64"/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Kucharski Bogusz</cp:lastModifiedBy>
  <cp:lastPrinted>2013-03-18T06:50:20Z</cp:lastPrinted>
  <dcterms:created xsi:type="dcterms:W3CDTF">2012-02-09T06:42:26Z</dcterms:created>
  <dcterms:modified xsi:type="dcterms:W3CDTF">2013-03-28T06:38:09Z</dcterms:modified>
  <cp:category/>
  <cp:version/>
  <cp:contentType/>
  <cp:contentStatus/>
</cp:coreProperties>
</file>