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<sst xmlns="http://schemas.openxmlformats.org/spreadsheetml/2006/main" count="111" uniqueCount="51">
  <si>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</si>
  <si>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</si>
  <si>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</si>
  <si>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</si>
  <si>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</si>
  <si>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</si>
  <si>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</si>
  <si>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</si>
  <si>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</si>
  <si>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</si>
  <si>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</si>
  <si>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</si>
  <si>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</si>
  <si>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</si>
  <si>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</si>
  <si>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</si>
  <si>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</si>
  <si>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</si>
  <si>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</si>
  <si>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</si>
  <si>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</si>
  <si>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</si>
  <si>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</si>
  <si>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</si>
  <si>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</si>
  <si>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</si>
  <si>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</si>
  <si>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</si>
  <si>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</si>
  <si>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</si>
  <si>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</si>
  <si>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</si>
  <si>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</si>
  <si>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</si>
  <si>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</si>
  <si>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</si>
  <si>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</si>
  <si>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</si>
  <si>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</si>
  <si>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</si>
  <si>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</si>
  <si>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29.08.2013 00:00</t>
  </si>
  <si>
    <t>30.08.2013 00:00</t>
  </si>
  <si>
    <t>30.09.2013 06:00</t>
  </si>
  <si>
    <t>RA</t>
  </si>
  <si>
    <t>29.08.2013 01:30</t>
  </si>
  <si>
    <t>29.08.2013 07:00</t>
  </si>
  <si>
    <t>30.08.2013 08:00</t>
  </si>
  <si>
    <t>30.08.2013 14:00</t>
  </si>
  <si>
    <t>RA/WE</t>
  </si>
  <si>
    <t>31.08.2013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</si>
</sst>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4" sqref="T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41515</v>
      </c>
      <c r="F3" s="104"/>
      <c r="G3" s="105"/>
      <c r="H3" s="105"/>
      <c r="I3" s="105"/>
      <c r="J3" s="105"/>
      <c r="K3" s="105"/>
      <c r="L3" s="106"/>
      <c r="M3" s="107">
        <f>E3+1</f>
        <v>41516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>
        <v>200</v>
      </c>
      <c r="J12" s="77" t="s">
        <v>44</v>
      </c>
      <c r="K12" s="51" t="s">
        <v>45</v>
      </c>
      <c r="L12" s="51" t="s">
        <v>47</v>
      </c>
      <c r="M12" s="52"/>
      <c r="N12" s="77"/>
      <c r="O12" s="51"/>
      <c r="P12" s="60"/>
      <c r="Q12" s="52">
        <v>200</v>
      </c>
      <c r="R12" s="77" t="s">
        <v>49</v>
      </c>
      <c r="S12" s="51" t="s">
        <v>42</v>
      </c>
      <c r="T12" s="51" t="s">
        <v>50</v>
      </c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44</v>
      </c>
      <c r="K13" s="51" t="s">
        <v>46</v>
      </c>
      <c r="L13" s="60" t="s">
        <v>48</v>
      </c>
      <c r="M13" s="61"/>
      <c r="N13" s="78"/>
      <c r="O13" s="62"/>
      <c r="P13" s="63"/>
      <c r="Q13" s="52">
        <v>200</v>
      </c>
      <c r="R13" s="77" t="s">
        <v>49</v>
      </c>
      <c r="S13" s="51" t="s">
        <v>42</v>
      </c>
      <c r="T13" s="60" t="s">
        <v>50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41</v>
      </c>
      <c r="H17" s="40" t="s">
        <v>43</v>
      </c>
      <c r="I17" s="39"/>
      <c r="J17" s="85"/>
      <c r="K17" s="40"/>
      <c r="L17" s="41"/>
      <c r="M17" s="39">
        <v>120</v>
      </c>
      <c r="N17" s="76" t="s">
        <v>39</v>
      </c>
      <c r="O17" s="40" t="s">
        <v>42</v>
      </c>
      <c r="P17" s="41" t="s">
        <v>43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41</v>
      </c>
      <c r="H19" s="63" t="s">
        <v>40</v>
      </c>
      <c r="I19" s="89"/>
      <c r="J19" s="80"/>
      <c r="K19" s="86"/>
      <c r="L19" s="87"/>
      <c r="M19" s="81">
        <v>464</v>
      </c>
      <c r="N19" s="82" t="s">
        <v>39</v>
      </c>
      <c r="O19" s="83" t="s">
        <v>42</v>
      </c>
      <c r="P19" s="84" t="s">
        <v>40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2013-08-26T05:35:50Z</cp:lastPrinted>
  <dcterms:created xsi:type="dcterms:W3CDTF">2012-02-09T06:42:26Z</dcterms:created>
  <dcterms:modified xsi:type="dcterms:W3CDTF">2013-08-29T05:52:49Z</dcterms:modified>
  <cp:category/>
  <cp:version/>
  <cp:contentType/>
  <cp:contentStatus/>
</cp:coreProperties>
</file>