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<sst xmlns="http://schemas.openxmlformats.org/spreadsheetml/2006/main" count="111" uniqueCount="50">
  <si>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</si>
  <si>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</si>
  <si>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</si>
  <si>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</si>
  <si>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</si>
  <si>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</si>
  <si>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</si>
  <si>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</si>
  <si>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</si>
  <si>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</si>
  <si>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</si>
  <si>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</si>
  <si>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</si>
  <si>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</si>
  <si>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</si>
  <si>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</si>
  <si>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</si>
  <si>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</si>
  <si>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</si>
  <si>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</si>
  <si>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</si>
  <si>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</si>
  <si>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</si>
  <si>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</si>
  <si>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</si>
  <si>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</si>
  <si>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</si>
  <si>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</si>
  <si>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</si>
  <si>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</si>
  <si>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</si>
  <si>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</si>
  <si>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</si>
  <si>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</si>
  <si>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</si>
  <si>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</si>
  <si>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</si>
  <si>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</si>
  <si>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</si>
  <si>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</si>
  <si>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</si>
  <si>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</si>
  <si>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RB</t>
  </si>
  <si>
    <t>09.12.2013 00:00</t>
  </si>
  <si>
    <t>05.12.2013 00:00</t>
  </si>
  <si>
    <t>RA</t>
  </si>
  <si>
    <t>06.12.2013 00:00</t>
  </si>
  <si>
    <t>05.12.2013 17:00</t>
  </si>
  <si>
    <t>05.12.2012 11:01</t>
  </si>
  <si>
    <t>05.12.2012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</si>
</sst>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3">
      <selection activeCell="L32" sqref="L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41613</v>
      </c>
      <c r="F3" s="103"/>
      <c r="G3" s="104"/>
      <c r="H3" s="104"/>
      <c r="I3" s="104"/>
      <c r="J3" s="104"/>
      <c r="K3" s="104"/>
      <c r="L3" s="105"/>
      <c r="M3" s="106">
        <f>E3+1</f>
        <v>41614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44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46</v>
      </c>
      <c r="P8" s="60" t="s">
        <v>40</v>
      </c>
      <c r="Q8" s="52"/>
      <c r="R8" s="77"/>
      <c r="S8" s="51"/>
      <c r="T8" s="60"/>
    </row>
    <row r="9" spans="1:20" ht="14.25">
      <c r="A9" s="93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44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46</v>
      </c>
      <c r="P9" s="41" t="s">
        <v>41</v>
      </c>
      <c r="Q9" s="52"/>
      <c r="R9" s="77"/>
      <c r="S9" s="51"/>
      <c r="T9" s="60"/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45</v>
      </c>
      <c r="K10" s="51" t="s">
        <v>44</v>
      </c>
      <c r="L10" s="51" t="s">
        <v>47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3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3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4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66">
        <v>120</v>
      </c>
      <c r="F16" s="79" t="s">
        <v>42</v>
      </c>
      <c r="G16" s="67" t="s">
        <v>44</v>
      </c>
      <c r="H16" s="68" t="s">
        <v>43</v>
      </c>
      <c r="I16" s="66"/>
      <c r="J16" s="79"/>
      <c r="K16" s="67"/>
      <c r="L16" s="68"/>
      <c r="M16" s="66">
        <v>120</v>
      </c>
      <c r="N16" s="79" t="s">
        <v>42</v>
      </c>
      <c r="O16" s="67" t="s">
        <v>46</v>
      </c>
      <c r="P16" s="68" t="s">
        <v>43</v>
      </c>
      <c r="Q16" s="39"/>
      <c r="R16" s="76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4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7" t="s">
        <v>31</v>
      </c>
      <c r="D19" s="50">
        <v>464</v>
      </c>
      <c r="E19" s="61"/>
      <c r="F19" s="78"/>
      <c r="G19" s="62"/>
      <c r="H19" s="63"/>
      <c r="I19" s="88">
        <v>244</v>
      </c>
      <c r="J19" s="80" t="s">
        <v>45</v>
      </c>
      <c r="K19" s="86" t="s">
        <v>48</v>
      </c>
      <c r="L19" s="86" t="s">
        <v>49</v>
      </c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2013-11-22T07:12:11Z</cp:lastPrinted>
  <dcterms:created xsi:type="dcterms:W3CDTF">2012-02-09T06:42:26Z</dcterms:created>
  <dcterms:modified xsi:type="dcterms:W3CDTF">2013-12-05T11:48:33Z</dcterms:modified>
  <cp:category/>
  <cp:version/>
  <cp:contentType/>
  <cp:contentStatus/>
</cp:coreProperties>
</file>