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<sst xmlns="http://schemas.openxmlformats.org/spreadsheetml/2006/main" count="105" uniqueCount="49">
  <si>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</si>
  <si>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</si>
  <si>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</si>
  <si>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</si>
  <si>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</si>
  <si>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</si>
  <si>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</si>
  <si>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</si>
  <si>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</si>
  <si>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</si>
  <si>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</si>
  <si>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</si>
  <si>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</si>
  <si>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</si>
  <si>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</si>
  <si>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</si>
  <si>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</si>
  <si>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</si>
  <si>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</si>
  <si>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</si>
  <si>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</si>
  <si>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</si>
  <si>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</si>
  <si>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</si>
  <si>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</si>
  <si>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</si>
  <si>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</si>
  <si>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</si>
  <si>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</si>
  <si>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</si>
  <si>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</si>
  <si>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</si>
  <si>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</si>
  <si>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</si>
  <si>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</si>
  <si>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</si>
  <si>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</si>
  <si>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</si>
  <si>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</si>
  <si>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</si>
  <si>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</si>
  <si>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WE</t>
  </si>
  <si>
    <t>18.03.2013 00:00</t>
  </si>
  <si>
    <t>19.03.2013 00:00</t>
  </si>
  <si>
    <t>18.03.2013 06:00</t>
  </si>
  <si>
    <t>27.04.2013 06:00</t>
  </si>
  <si>
    <t>18.03.2013 18:00</t>
  </si>
  <si>
    <t>20.03.2013 00:00</t>
  </si>
  <si>
    <t>04.04.2013 23:59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</si>
</sst>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41351</v>
      </c>
      <c r="F3" s="99"/>
      <c r="G3" s="100"/>
      <c r="H3" s="100"/>
      <c r="I3" s="100"/>
      <c r="J3" s="100"/>
      <c r="K3" s="100"/>
      <c r="L3" s="101"/>
      <c r="M3" s="102">
        <f>E3+1</f>
        <v>41352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8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8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8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42</v>
      </c>
      <c r="L12" s="64" t="s">
        <v>46</v>
      </c>
      <c r="M12" s="56"/>
      <c r="N12" s="81"/>
      <c r="O12" s="54"/>
      <c r="P12" s="64"/>
      <c r="Q12" s="56">
        <v>200</v>
      </c>
      <c r="R12" s="81" t="s">
        <v>41</v>
      </c>
      <c r="S12" s="54" t="s">
        <v>43</v>
      </c>
      <c r="T12" s="64" t="s">
        <v>47</v>
      </c>
    </row>
    <row r="13" spans="1:20" ht="15" thickBot="1">
      <c r="A13" s="90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48</v>
      </c>
      <c r="I13" s="65"/>
      <c r="J13" s="82"/>
      <c r="K13" s="66"/>
      <c r="L13" s="67"/>
      <c r="M13" s="65">
        <v>200</v>
      </c>
      <c r="N13" s="82" t="s">
        <v>39</v>
      </c>
      <c r="O13" s="66" t="s">
        <v>43</v>
      </c>
      <c r="P13" s="67" t="s">
        <v>48</v>
      </c>
      <c r="Q13" s="65"/>
      <c r="R13" s="82"/>
      <c r="S13" s="66"/>
      <c r="T13" s="67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44</v>
      </c>
      <c r="H14" s="68" t="s">
        <v>45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45</v>
      </c>
      <c r="Q14" s="33"/>
      <c r="R14" s="79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111"/>
      <c r="N18" s="112"/>
      <c r="O18" s="113"/>
      <c r="P18" s="114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107"/>
      <c r="J19" s="108"/>
      <c r="K19" s="109"/>
      <c r="L19" s="110"/>
      <c r="M19" s="107"/>
      <c r="N19" s="108"/>
      <c r="O19" s="109"/>
      <c r="P19" s="110"/>
      <c r="Q19" s="107"/>
      <c r="R19" s="108"/>
      <c r="S19" s="109"/>
      <c r="T19" s="110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2013-03-18T13:17:34Z</dcterms:modified>
  <cp:category/>
  <cp:version/>
  <cp:contentType/>
  <cp:contentStatus/>
</cp:coreProperties>
</file>