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<sst xmlns="http://schemas.openxmlformats.org/spreadsheetml/2006/main" count="111" uniqueCount="49">
  <si>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</si>
  <si>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</si>
  <si>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</si>
  <si>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</si>
  <si>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</si>
  <si>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</si>
  <si>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</si>
  <si>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</si>
  <si>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</si>
  <si>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</si>
  <si>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</si>
  <si>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</si>
  <si>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</si>
  <si>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</si>
  <si>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</si>
  <si>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</si>
  <si>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</si>
  <si>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</si>
  <si>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</si>
  <si>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</si>
  <si>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</si>
  <si>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</si>
  <si>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</si>
  <si>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</si>
  <si>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</si>
  <si>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</si>
  <si>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</si>
  <si>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</si>
  <si>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</si>
  <si>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</si>
  <si>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</si>
  <si>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</si>
  <si>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</si>
  <si>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</si>
  <si>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</si>
  <si>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</si>
  <si>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</si>
  <si>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</si>
  <si>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</si>
  <si>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</si>
  <si>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</si>
  <si>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</si>
  <si>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</si>
  <si>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</si>
  <si>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18.11.2014 00:00</t>
  </si>
  <si>
    <t>RA</t>
  </si>
  <si>
    <t>19.11.2014 00:00</t>
  </si>
  <si>
    <t>18.11.2014 04:31</t>
  </si>
  <si>
    <t>19.11.2014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</si>
</sst>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41961</v>
      </c>
      <c r="F3" s="106"/>
      <c r="G3" s="107"/>
      <c r="H3" s="107"/>
      <c r="I3" s="107"/>
      <c r="J3" s="107"/>
      <c r="K3" s="107"/>
      <c r="L3" s="108"/>
      <c r="M3" s="109">
        <f>E3+1</f>
        <v>41962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>
        <v>200</v>
      </c>
      <c r="J11" s="65" t="s">
        <v>45</v>
      </c>
      <c r="K11" s="36" t="s">
        <v>47</v>
      </c>
      <c r="L11" s="37" t="s">
        <v>48</v>
      </c>
      <c r="M11" s="74"/>
      <c r="N11" s="65"/>
      <c r="O11" s="36"/>
      <c r="P11" s="37"/>
      <c r="Q11" s="74">
        <v>200</v>
      </c>
      <c r="R11" s="65" t="s">
        <v>45</v>
      </c>
      <c r="S11" s="36" t="s">
        <v>46</v>
      </c>
      <c r="T11" s="37" t="s">
        <v>48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/>
      <c r="J12" s="65"/>
      <c r="K12" s="36"/>
      <c r="L12" s="37"/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/>
      <c r="J13" s="72"/>
      <c r="K13" s="42"/>
      <c r="L13" s="43"/>
      <c r="M13" s="68"/>
      <c r="N13" s="68"/>
      <c r="O13" s="56"/>
      <c r="P13" s="71"/>
      <c r="Q13" s="83"/>
      <c r="R13" s="72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/>
      <c r="J19" s="79"/>
      <c r="K19" s="42"/>
      <c r="L19" s="43"/>
      <c r="M19" s="87"/>
      <c r="N19" s="80"/>
      <c r="O19" s="81"/>
      <c r="P19" s="82"/>
      <c r="Q19" s="78"/>
      <c r="R19" s="79"/>
      <c r="S19" s="42"/>
      <c r="T19" s="4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2014-11-15T06:47:42Z</cp:lastPrinted>
  <dcterms:created xsi:type="dcterms:W3CDTF">2012-02-09T06:42:26Z</dcterms:created>
  <dcterms:modified xsi:type="dcterms:W3CDTF">2014-11-18T11:41:10Z</dcterms:modified>
  <cp:category/>
  <cp:version/>
  <cp:contentType/>
  <cp:contentStatus/>
</cp:coreProperties>
</file>