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<sst xmlns="http://schemas.openxmlformats.org/spreadsheetml/2006/main" count="99" uniqueCount="47">
  <si>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</si>
  <si>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</si>
  <si>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</si>
  <si>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</si>
  <si>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</si>
  <si>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</si>
  <si>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</si>
  <si>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</si>
  <si>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</si>
  <si>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</si>
  <si>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</si>
  <si>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</si>
  <si>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</si>
  <si>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</si>
  <si>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</si>
  <si>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</si>
  <si>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</si>
  <si>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</si>
  <si>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</si>
  <si>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</si>
  <si>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</si>
  <si>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</si>
  <si>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</si>
  <si>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</si>
  <si>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</si>
  <si>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</si>
  <si>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</si>
  <si>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</si>
  <si>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</si>
  <si>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</si>
  <si>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</si>
  <si>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</si>
  <si>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</si>
  <si>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</si>
  <si>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</si>
  <si>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</si>
  <si>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</si>
  <si>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</si>
  <si>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</si>
  <si>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31.03.2012 06:00</t>
  </si>
  <si>
    <t>14.04.2012 00:00</t>
  </si>
  <si>
    <t>19.03.2012 00:00</t>
  </si>
  <si>
    <t>20.03.2012 00:00</t>
  </si>
  <si>
    <t>21.03.2012 00:00</t>
  </si>
  <si>
    <t>19.03.2012 18:01</t>
  </si>
  <si>
    <t>20.03.2012 00:01</t>
  </si>
  <si>
    <t>28.03.2012 06:01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</si>
</sst>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G1">
      <selection activeCell="O35" sqref="O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40987</v>
      </c>
      <c r="F3" s="86"/>
      <c r="G3" s="86"/>
      <c r="H3" s="86"/>
      <c r="I3" s="86"/>
      <c r="J3" s="87"/>
      <c r="K3" s="88">
        <f>E3+1</f>
        <v>40988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41</v>
      </c>
      <c r="J8" s="53" t="s">
        <v>42</v>
      </c>
      <c r="K8" s="41"/>
      <c r="L8" s="42"/>
      <c r="M8" s="43"/>
      <c r="N8" s="44">
        <v>200</v>
      </c>
      <c r="O8" s="50" t="s">
        <v>42</v>
      </c>
      <c r="P8" s="50" t="s">
        <v>43</v>
      </c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44</v>
      </c>
      <c r="J9" s="53" t="s">
        <v>42</v>
      </c>
      <c r="K9" s="49"/>
      <c r="L9" s="50"/>
      <c r="M9" s="51"/>
      <c r="N9" s="52">
        <v>200</v>
      </c>
      <c r="O9" s="50" t="s">
        <v>42</v>
      </c>
      <c r="P9" s="53" t="s">
        <v>43</v>
      </c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1"/>
      <c r="N10" s="52"/>
      <c r="O10" s="50"/>
      <c r="P10" s="50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>
        <v>200</v>
      </c>
      <c r="F11" s="50" t="s">
        <v>41</v>
      </c>
      <c r="G11" s="51" t="s">
        <v>40</v>
      </c>
      <c r="H11" s="52"/>
      <c r="I11" s="50"/>
      <c r="J11" s="50"/>
      <c r="K11" s="49">
        <v>200</v>
      </c>
      <c r="L11" s="50" t="s">
        <v>42</v>
      </c>
      <c r="M11" s="51" t="s">
        <v>40</v>
      </c>
      <c r="N11" s="52"/>
      <c r="O11" s="50"/>
      <c r="P11" s="50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>
        <v>200</v>
      </c>
      <c r="I12" s="50" t="s">
        <v>41</v>
      </c>
      <c r="J12" s="50" t="s">
        <v>42</v>
      </c>
      <c r="K12" s="49"/>
      <c r="L12" s="50"/>
      <c r="M12" s="51"/>
      <c r="N12" s="52"/>
      <c r="O12" s="50"/>
      <c r="P12" s="50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60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2"/>
      <c r="J14" s="45"/>
      <c r="K14" s="49">
        <v>120</v>
      </c>
      <c r="L14" s="50" t="s">
        <v>45</v>
      </c>
      <c r="M14" s="51" t="s">
        <v>46</v>
      </c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>
        <v>120</v>
      </c>
      <c r="F15" s="50" t="s">
        <v>41</v>
      </c>
      <c r="G15" s="51" t="s">
        <v>39</v>
      </c>
      <c r="H15" s="49"/>
      <c r="I15" s="50"/>
      <c r="J15" s="51"/>
      <c r="K15" s="49">
        <v>120</v>
      </c>
      <c r="L15" s="50" t="s">
        <v>42</v>
      </c>
      <c r="M15" s="51" t="s">
        <v>39</v>
      </c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2012-03-17T07:41:28Z</cp:lastPrinted>
  <dcterms:created xsi:type="dcterms:W3CDTF">2012-02-09T06:42:26Z</dcterms:created>
  <dcterms:modified xsi:type="dcterms:W3CDTF">2012-03-19T09:30:07Z</dcterms:modified>
  <cp:category/>
  <cp:version/>
  <cp:contentType/>
  <cp:contentStatus/>
</cp:coreProperties>
</file>