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<sst xmlns="http://schemas.openxmlformats.org/spreadsheetml/2006/main" count="115" uniqueCount="49">
  <si>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</si>
  <si>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</si>
  <si>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</si>
  <si>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</si>
  <si>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</si>
  <si>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</si>
  <si>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</si>
  <si>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</si>
  <si>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</si>
  <si>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</si>
  <si>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</si>
  <si>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</si>
  <si>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</si>
  <si>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</si>
  <si>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</si>
  <si>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</si>
  <si>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</si>
  <si>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</si>
  <si>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</si>
  <si>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</si>
  <si>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</si>
  <si>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</si>
  <si>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</si>
  <si>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</si>
  <si>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</si>
  <si>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</si>
  <si>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</si>
  <si>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</si>
  <si>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</si>
  <si>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</si>
  <si>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</si>
  <si>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</si>
  <si>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</si>
  <si>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</si>
  <si>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</si>
  <si>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</si>
  <si>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</si>
  <si>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</si>
  <si>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</si>
  <si>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</si>
  <si>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</si>
  <si>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</si>
  <si>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</si>
  <si>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30.07.2013 00:00</t>
  </si>
  <si>
    <t>31.07.2013 00:00</t>
  </si>
  <si>
    <t>01.08.2013 00:00</t>
  </si>
  <si>
    <t>278  164</t>
  </si>
  <si>
    <t xml:space="preserve">30.07.2013 04:00 30.07.2013 08:00 </t>
  </si>
  <si>
    <t>30.07.2013 07:00 30.07.2013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</si>
</sst>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140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41485</v>
      </c>
      <c r="F3" s="103"/>
      <c r="G3" s="104"/>
      <c r="H3" s="104"/>
      <c r="I3" s="104"/>
      <c r="J3" s="104"/>
      <c r="K3" s="104"/>
      <c r="L3" s="105"/>
      <c r="M3" s="106">
        <f>E3+1</f>
        <v>41486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39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39</v>
      </c>
      <c r="S9" s="51" t="s">
        <v>44</v>
      </c>
      <c r="T9" s="60" t="s">
        <v>45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>
        <v>200</v>
      </c>
      <c r="R10" s="77" t="s">
        <v>39</v>
      </c>
      <c r="S10" s="51" t="s">
        <v>44</v>
      </c>
      <c r="T10" s="60" t="s">
        <v>45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39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3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44</v>
      </c>
      <c r="P12" s="60" t="s">
        <v>42</v>
      </c>
      <c r="Q12" s="52"/>
      <c r="R12" s="77"/>
      <c r="S12" s="51"/>
      <c r="T12" s="60"/>
    </row>
    <row r="13" spans="1:20" ht="15" thickBot="1">
      <c r="A13" s="94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4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36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111" t="s">
        <v>46</v>
      </c>
      <c r="J19" s="80" t="s">
        <v>39</v>
      </c>
      <c r="K19" s="86" t="s">
        <v>47</v>
      </c>
      <c r="L19" s="87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2013-07-23T05:34:02Z</cp:lastPrinted>
  <dcterms:created xsi:type="dcterms:W3CDTF">2012-02-09T06:42:26Z</dcterms:created>
  <dcterms:modified xsi:type="dcterms:W3CDTF">2013-07-30T06:38:59Z</dcterms:modified>
  <cp:category/>
  <cp:version/>
  <cp:contentType/>
  <cp:contentStatus/>
</cp:coreProperties>
</file>